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tabRatio="667" firstSheet="2" activeTab="8"/>
  </bookViews>
  <sheets>
    <sheet name="申請書" sheetId="1" r:id="rId1"/>
    <sheet name="パンチ入力表" sheetId="2" r:id="rId2"/>
    <sheet name="■別記　営業種目区分表" sheetId="3" r:id="rId3"/>
    <sheet name="営業所一覧" sheetId="4" r:id="rId4"/>
    <sheet name="契約実績" sheetId="5" r:id="rId5"/>
    <sheet name="技術者経歴書" sheetId="6" r:id="rId6"/>
    <sheet name="使用印鑑届" sheetId="7" r:id="rId7"/>
    <sheet name="委任状" sheetId="8" r:id="rId8"/>
    <sheet name="承諾書" sheetId="9" r:id="rId9"/>
    <sheet name="受付票" sheetId="10" r:id="rId10"/>
  </sheets>
  <definedNames>
    <definedName name="_xlnm.Print_Area" localSheetId="1">'パンチ入力表'!$A$1:$AS$20</definedName>
    <definedName name="_xlnm.Print_Area" localSheetId="7">'委任状'!$A$1:$AI$29</definedName>
    <definedName name="_xlnm.Print_Area" localSheetId="6">'使用印鑑届'!$A$1:$AH$40</definedName>
    <definedName name="_xlnm.Print_Area" localSheetId="0">'申請書'!$A$1:$DT$51</definedName>
  </definedNames>
  <calcPr fullCalcOnLoad="1"/>
</workbook>
</file>

<file path=xl/sharedStrings.xml><?xml version="1.0" encoding="utf-8"?>
<sst xmlns="http://schemas.openxmlformats.org/spreadsheetml/2006/main" count="802" uniqueCount="484">
  <si>
    <t>１：新規</t>
  </si>
  <si>
    <t>２：更新</t>
  </si>
  <si>
    <t>委任状の有無</t>
  </si>
  <si>
    <t xml:space="preserve"> (有：1、無：0)</t>
  </si>
  <si>
    <t>本社(店)郵便番号</t>
  </si>
  <si>
    <t>本社(店)住所</t>
  </si>
  <si>
    <t>称号又は名称</t>
  </si>
  <si>
    <t>役職</t>
  </si>
  <si>
    <t>代表者氏名</t>
  </si>
  <si>
    <t>本社(店)電話番号</t>
  </si>
  <si>
    <t>担当者氏名</t>
  </si>
  <si>
    <t>担当者電話番号</t>
  </si>
  <si>
    <t>営業年数</t>
  </si>
  <si>
    <t>年</t>
  </si>
  <si>
    <r>
      <t>担当者</t>
    </r>
    <r>
      <rPr>
        <sz val="8"/>
        <rFont val="ＭＳ 明朝"/>
        <family val="1"/>
      </rPr>
      <t>ＦＡＸ</t>
    </r>
    <r>
      <rPr>
        <sz val="9"/>
        <rFont val="ＭＳ 明朝"/>
        <family val="1"/>
      </rPr>
      <t>番号</t>
    </r>
  </si>
  <si>
    <t>記載要領</t>
  </si>
  <si>
    <t>千円</t>
  </si>
  <si>
    <r>
      <t>本社(店)</t>
    </r>
    <r>
      <rPr>
        <sz val="8"/>
        <rFont val="ＭＳ 明朝"/>
        <family val="1"/>
      </rPr>
      <t>ＦＡＸ</t>
    </r>
    <r>
      <rPr>
        <sz val="9"/>
        <rFont val="ＭＳ 明朝"/>
        <family val="1"/>
      </rPr>
      <t>番号</t>
    </r>
  </si>
  <si>
    <t>年間売上高</t>
  </si>
  <si>
    <t>受任者の数</t>
  </si>
  <si>
    <t>なお、この申請書及び添付書類の内容については、事実と相違しないことを誓約します｡</t>
  </si>
  <si>
    <t>営　　　業　　　所　　　一　　　覧　　　表</t>
  </si>
  <si>
    <t>番号</t>
  </si>
  <si>
    <t>営　　業　　所　　名　　称</t>
  </si>
  <si>
    <t>郵便番号</t>
  </si>
  <si>
    <t>所　　　在　　　地</t>
  </si>
  <si>
    <t>電話番号（上段）</t>
  </si>
  <si>
    <t>ＦＡＸ番号（下段）</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</si>
  <si>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</si>
  <si>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</si>
  <si>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</si>
  <si>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使用印鑑届</t>
  </si>
  <si>
    <t>所在地</t>
  </si>
  <si>
    <t>商号又は名称</t>
  </si>
  <si>
    <t>　次の印鑑は、入札・見積に参加し、契約の締結並びに代金の請求及び受領をするため使用したい</t>
  </si>
  <si>
    <t>使用印</t>
  </si>
  <si>
    <t>入札、契約等</t>
  </si>
  <si>
    <t>印鑑登録</t>
  </si>
  <si>
    <t>に使用する印</t>
  </si>
  <si>
    <t>してある印</t>
  </si>
  <si>
    <t>委任状</t>
  </si>
  <si>
    <t>委任者</t>
  </si>
  <si>
    <t>所     在     地</t>
  </si>
  <si>
    <t>商号又は名称</t>
  </si>
  <si>
    <t>代表者職氏名</t>
  </si>
  <si>
    <t>下記の権限を委任いたします。</t>
  </si>
  <si>
    <t>受任者</t>
  </si>
  <si>
    <t>記</t>
  </si>
  <si>
    <t>（委任事項）</t>
  </si>
  <si>
    <t>総職員数</t>
  </si>
  <si>
    <t>人</t>
  </si>
  <si>
    <t>一般競争(指名競争)入札参加資格審査申請書（物品等）</t>
  </si>
  <si>
    <t>「営業所名称」欄には、本店及び支店等営業所の名称を記載すること。</t>
  </si>
  <si>
    <t>受付番号</t>
  </si>
  <si>
    <t>大分類</t>
  </si>
  <si>
    <t>印刷類</t>
  </si>
  <si>
    <t>オフィス用品</t>
  </si>
  <si>
    <t>家具類</t>
  </si>
  <si>
    <t>図書・教材類</t>
  </si>
  <si>
    <t>医療・理化学機器</t>
  </si>
  <si>
    <t>産業機器類</t>
  </si>
  <si>
    <t>その他機器類</t>
  </si>
  <si>
    <t>中分類</t>
  </si>
  <si>
    <t>家具</t>
  </si>
  <si>
    <t>書籍</t>
  </si>
  <si>
    <t>教材用具</t>
  </si>
  <si>
    <t>運動用具・レジャー用品</t>
  </si>
  <si>
    <t>医療機器・用品</t>
  </si>
  <si>
    <t>理化学・計測機器</t>
  </si>
  <si>
    <t>産業機器</t>
  </si>
  <si>
    <t>電気設備機器</t>
  </si>
  <si>
    <t>厨房機器</t>
  </si>
  <si>
    <t>給排水設備・じんあい処理機器</t>
  </si>
  <si>
    <t>諸機器</t>
  </si>
  <si>
    <t>小分類</t>
  </si>
  <si>
    <t>工事用材料類</t>
  </si>
  <si>
    <t>薬品類</t>
  </si>
  <si>
    <t>エネルギー類</t>
  </si>
  <si>
    <t>車両船舶類</t>
  </si>
  <si>
    <t>繊維皮革類</t>
  </si>
  <si>
    <t>警察・消防用品</t>
  </si>
  <si>
    <t>サポート用品</t>
  </si>
  <si>
    <t>工事用資材</t>
  </si>
  <si>
    <t>文化財用資材</t>
  </si>
  <si>
    <t>医薬品</t>
  </si>
  <si>
    <t>化学工業薬品</t>
  </si>
  <si>
    <t>防疫剤</t>
  </si>
  <si>
    <t>衛生材料</t>
  </si>
  <si>
    <t>石油製品</t>
  </si>
  <si>
    <t>電気</t>
  </si>
  <si>
    <t>ガス類その他</t>
  </si>
  <si>
    <t>自動車</t>
  </si>
  <si>
    <t>二輪車・その他</t>
  </si>
  <si>
    <t>車両部品</t>
  </si>
  <si>
    <t>被服類</t>
  </si>
  <si>
    <t>寝具</t>
  </si>
  <si>
    <t>靴・かばん</t>
  </si>
  <si>
    <t>警察用品</t>
  </si>
  <si>
    <t>消防保安用品</t>
  </si>
  <si>
    <t>百貨</t>
  </si>
  <si>
    <t>カメラ・写真用品</t>
  </si>
  <si>
    <t>時計・貴金属</t>
  </si>
  <si>
    <t>賃貸業務</t>
  </si>
  <si>
    <t>不用品買受け</t>
  </si>
  <si>
    <t>役務の提供</t>
  </si>
  <si>
    <t>食料品</t>
  </si>
  <si>
    <t>記章・カップ・記念品</t>
  </si>
  <si>
    <t>看板・旗</t>
  </si>
  <si>
    <t>日用雑貨</t>
  </si>
  <si>
    <t>造園資材</t>
  </si>
  <si>
    <t>その他用品</t>
  </si>
  <si>
    <t>建物管理</t>
  </si>
  <si>
    <t>電算業務</t>
  </si>
  <si>
    <t>映画制作</t>
  </si>
  <si>
    <t>検査・分析・調査業務</t>
  </si>
  <si>
    <t>広告・イベント業務</t>
  </si>
  <si>
    <t>医事業務</t>
  </si>
  <si>
    <t>諸サービス</t>
  </si>
  <si>
    <t>01</t>
  </si>
  <si>
    <t>02</t>
  </si>
  <si>
    <t>03</t>
  </si>
  <si>
    <t>04</t>
  </si>
  <si>
    <t>フリガナ</t>
  </si>
  <si>
    <t>05</t>
  </si>
  <si>
    <t>06</t>
  </si>
  <si>
    <t>07</t>
  </si>
  <si>
    <t>フリガナ</t>
  </si>
  <si>
    <t>10</t>
  </si>
  <si>
    <t>08</t>
  </si>
  <si>
    <t>11</t>
  </si>
  <si>
    <t>09</t>
  </si>
  <si>
    <t>12</t>
  </si>
  <si>
    <t>13</t>
  </si>
  <si>
    <t>14</t>
  </si>
  <si>
    <t>15</t>
  </si>
  <si>
    <t>Ａ</t>
  </si>
  <si>
    <t>Ｈ</t>
  </si>
  <si>
    <t>Ｎ</t>
  </si>
  <si>
    <t>Ｂ</t>
  </si>
  <si>
    <t>Ｉ</t>
  </si>
  <si>
    <t>Ｃ</t>
  </si>
  <si>
    <t>Ｏ</t>
  </si>
  <si>
    <t>Ｐ</t>
  </si>
  <si>
    <t>インテリア</t>
  </si>
  <si>
    <t>Ｄ</t>
  </si>
  <si>
    <t>Ｊ</t>
  </si>
  <si>
    <t>Ｑ</t>
  </si>
  <si>
    <t>Ｅ</t>
  </si>
  <si>
    <t>Ｋ</t>
  </si>
  <si>
    <t>Ｆ</t>
  </si>
  <si>
    <t>Ｌ</t>
  </si>
  <si>
    <t>Ｇ</t>
  </si>
  <si>
    <t>Ｍ</t>
  </si>
  <si>
    <t>㊞</t>
  </si>
  <si>
    <t>－</t>
  </si>
  <si>
    <t>代表者氏名</t>
  </si>
  <si>
    <t>㊞</t>
  </si>
  <si>
    <t>のでお届けします。</t>
  </si>
  <si>
    <t>実　印</t>
  </si>
  <si>
    <t>商号又は名称</t>
  </si>
  <si>
    <t>代　 表　 者</t>
  </si>
  <si>
    <t>資格審査申請を受け付けました。</t>
  </si>
  <si>
    <t>受 付 印</t>
  </si>
  <si>
    <t>１　入札及び見積に関する事項</t>
  </si>
  <si>
    <t>２　契約の締結、履行に関する事項</t>
  </si>
  <si>
    <t>３　物件納入、その他の業務の供給に関する事項</t>
  </si>
  <si>
    <t>４　契約金、前払金及び部分払金の請求並びに受領に関する事項</t>
  </si>
  <si>
    <t>５　復代理人選任及び解任に関する事項</t>
  </si>
  <si>
    <t>（実印）</t>
  </si>
  <si>
    <t>　　年　　月　　日から　　　　年　　月　　日まで</t>
  </si>
  <si>
    <t>令和　　　年　　　月　　　日</t>
  </si>
  <si>
    <t>　私は、次の者を代理人と定め、令和　　年　　月　　日から令和　　年　　月　　日まで、</t>
  </si>
  <si>
    <t>令和　　年　　月　　日</t>
  </si>
  <si>
    <t>令和　　　年　　　月　　　日</t>
  </si>
  <si>
    <t xml:space="preserve">  高取町長　 様</t>
  </si>
  <si>
    <t>　　高取町長　 様</t>
  </si>
  <si>
    <t>　高取町長　様</t>
  </si>
  <si>
    <t>高取町入札参加資格審査申請受付票（物品等）</t>
  </si>
  <si>
    <t>奈良県高取町役場　総務課</t>
  </si>
  <si>
    <t>※　委任されている場合は、受任されている会社名を記入して下さい。（委任状参照）</t>
  </si>
  <si>
    <t>受付番号</t>
  </si>
  <si>
    <t>←※受付時に窓口で記入します。</t>
  </si>
  <si>
    <t>委任の有無</t>
  </si>
  <si>
    <r>
      <t>　□　委任あり　□　委任なし　</t>
    </r>
    <r>
      <rPr>
        <sz val="8"/>
        <rFont val="HG丸ｺﾞｼｯｸM-PRO"/>
        <family val="3"/>
      </rPr>
      <t>　※どちらかにチェックして下さい。</t>
    </r>
  </si>
  <si>
    <t>フリガナ</t>
  </si>
  <si>
    <t>会  社  名</t>
  </si>
  <si>
    <t>郵便番号</t>
  </si>
  <si>
    <t>住　　所</t>
  </si>
  <si>
    <t>電話番号</t>
  </si>
  <si>
    <t>ＦＡＸ番号</t>
  </si>
  <si>
    <t>※　営業種目区分表を参照</t>
  </si>
  <si>
    <t>希望する営業種目等</t>
  </si>
  <si>
    <t>大分類</t>
  </si>
  <si>
    <t>－</t>
  </si>
  <si>
    <t>中分類</t>
  </si>
  <si>
    <t>業種名（小分類）</t>
  </si>
  <si>
    <t>高取町入札参加資格申請パンチ入力表（物品等）</t>
  </si>
  <si>
    <t>承　諾　書</t>
  </si>
  <si>
    <t>令和　　年　　月　　日</t>
  </si>
  <si>
    <t>　高取町長　中川　裕介　様</t>
  </si>
  <si>
    <t>令和６・７年度において、高取町で行われる物品の製造等に係る競争入札に参加する資格の審査を申請します｡</t>
  </si>
  <si>
    <t>令和６・７年度物品等の製造、販売、買受け並びに役務の提供等の競争入札参加</t>
  </si>
  <si>
    <t>技　　術　　者　　経　　歴　　書</t>
  </si>
  <si>
    <t>（種類）</t>
  </si>
  <si>
    <t>氏名</t>
  </si>
  <si>
    <t>法令による免許等</t>
  </si>
  <si>
    <t>実務経歴</t>
  </si>
  <si>
    <t>実務経験年月数</t>
  </si>
  <si>
    <t>名　　　　　称</t>
  </si>
  <si>
    <t>取得年月日</t>
  </si>
  <si>
    <t>年　　　 　月</t>
  </si>
  <si>
    <t xml:space="preserve"> 1 本表は、土木、建築若しくは設備又は職種の各別に作成すること。</t>
  </si>
  <si>
    <t>　　また、「氏名」の記載は営業所（本店又は支店若しくは常時契約する事業所）ごとにまとめて行い、その直前に、（　）書きで当該営業所名を記載すること。</t>
  </si>
  <si>
    <t xml:space="preserve"> 3 「法令による免許等」の欄には、業務に関し法律又は命令による免許又は技術若しくは技能の認定を受けたものを記載すること。</t>
  </si>
  <si>
    <t>　 （例 ： ○○建築士、○○土木施工管理技士）</t>
  </si>
  <si>
    <t xml:space="preserve"> 4 「実務経歴」の欄には、最近のものから記載し、純粋に測量、建設コンサルタント業務に従事した職種及び地位を記載すること。</t>
  </si>
  <si>
    <t>取扱品目（例示）</t>
  </si>
  <si>
    <t>１</t>
  </si>
  <si>
    <t>①</t>
  </si>
  <si>
    <t>一般・特殊印刷</t>
  </si>
  <si>
    <t>活版（凸版）印刷、オフセット印刷、スクリーン印刷、コロタイプ印刷、製袋印刷、シール印刷、カーボン印刷、磁気印刷、けい引印刷、ナンバーリング印刷、立体印刷、用紙外印刷、シルク・スクリーン印刷、デジタルオフセット</t>
  </si>
  <si>
    <t>②</t>
  </si>
  <si>
    <t>軽印刷</t>
  </si>
  <si>
    <t>タイプオフセット（ＰＴＯ）印刷</t>
  </si>
  <si>
    <t>③</t>
  </si>
  <si>
    <t>フォーム印刷</t>
  </si>
  <si>
    <t>フォーム印刷、ビジネスフォーム、記録紙、封入封緘、磁気フォーム、ＮIＰ用紙、応用用紙</t>
  </si>
  <si>
    <t>④</t>
  </si>
  <si>
    <t>地図・航空写真</t>
  </si>
  <si>
    <t>地図製作（原図作成及び印刷を含む。）、航空写真、地図出版物</t>
  </si>
  <si>
    <t>⑤</t>
  </si>
  <si>
    <t>複写</t>
  </si>
  <si>
    <t>青写真、コピー、マイクロ写真</t>
  </si>
  <si>
    <t>⑥</t>
  </si>
  <si>
    <t>製本・点字図書製作</t>
  </si>
  <si>
    <t>製本、表装、点字図書製作</t>
  </si>
  <si>
    <t>用紙</t>
  </si>
  <si>
    <t>和洋紙、感光紙、加工紙、封筒、再生紙、ＰＰＣ用紙、ファクシミリ紙</t>
  </si>
  <si>
    <t>文具・事務用品</t>
  </si>
  <si>
    <t>事務用品、筆記具、製図用品、紙製品、ファイル用品、電子文具</t>
  </si>
  <si>
    <t>印章</t>
  </si>
  <si>
    <t>木印、ゴム印、日付印</t>
  </si>
  <si>
    <t>事務機器</t>
  </si>
  <si>
    <t>複写機、シュレッダー、軽印刷機、大型裁断機、紙折機、製本機、マイクロリーダー、ＯＨＰ、ファクシミリ</t>
  </si>
  <si>
    <t>コンピュータ、周辺機器</t>
  </si>
  <si>
    <t>コンピュータ、周辺機器(サーバ・プリンタ・スキャナ等)、機器部品、ネットワーク機器</t>
  </si>
  <si>
    <t>光ファイリングシステム</t>
  </si>
  <si>
    <t>⑦</t>
  </si>
  <si>
    <t>コンピュータ用品</t>
  </si>
  <si>
    <t>メディア、ＯＡサプライ、ファニチャ、ぺリフェラル、ケーブル</t>
  </si>
  <si>
    <t>⑧</t>
  </si>
  <si>
    <t>ソフトウエア</t>
  </si>
  <si>
    <t>パッケージソフト、ソフトウェア</t>
  </si>
  <si>
    <t>⑨</t>
  </si>
  <si>
    <t>トナー</t>
  </si>
  <si>
    <t>トナー、再生トナー</t>
  </si>
  <si>
    <t>⑩</t>
  </si>
  <si>
    <t>事務用調度品</t>
  </si>
  <si>
    <t>事務机、椅子、金庫、ロッカー、移動棚、電話台、演台、ホワイトボード、パンフレットスタンド、マガジンスタンド、展示用パネル、ベルトインポール、案内板、傘立</t>
  </si>
  <si>
    <t>タンス、ベッド、応接セット、鏡台、食器戸棚</t>
  </si>
  <si>
    <t>別注家具</t>
  </si>
  <si>
    <t>公園設備</t>
  </si>
  <si>
    <t>遊具、ベンチ</t>
  </si>
  <si>
    <t>２</t>
  </si>
  <si>
    <t>室内装飾</t>
  </si>
  <si>
    <t>じゅうたん、カーテン、ブラインド、暗幕、どん帳、畳、ふすま、いすカバー</t>
  </si>
  <si>
    <t>美術品</t>
  </si>
  <si>
    <t>書画、骨とう</t>
  </si>
  <si>
    <t>図書、雑誌、刊行物</t>
  </si>
  <si>
    <t>教材、理科実験器具、天体望遠鏡、実習器具、保育用教材、視聴覚教育機器、教材用映画フィルム、図書館用品</t>
  </si>
  <si>
    <t>楽器</t>
  </si>
  <si>
    <t>楽器、レコード、ＣＤ</t>
  </si>
  <si>
    <t>標本</t>
  </si>
  <si>
    <t>模型、標本、見本</t>
  </si>
  <si>
    <t>３</t>
  </si>
  <si>
    <t>運動器具、スポーツ用品、レジャー用品、娯楽用品、おもちゃ、スポーツシューズ、スポーツバッグ</t>
  </si>
  <si>
    <t>医療機器・器具</t>
  </si>
  <si>
    <t>生体検査機器、検体検査機器、治療用機器、放射線関連機器、手術関係機器、調剤器具</t>
  </si>
  <si>
    <t>歯科用機器・器具</t>
  </si>
  <si>
    <t>歯科用機器、器具</t>
  </si>
  <si>
    <t>介護､福祉､リハビリ機器･器具</t>
  </si>
  <si>
    <t>看護器具、医療用ベット、車椅子</t>
  </si>
  <si>
    <t>医療用フィルム</t>
  </si>
  <si>
    <t>化学分析装置、試験検査機器、大気環境測定機器、顕微鏡、気象用機器、音響測定機器、実験台、計量器</t>
  </si>
  <si>
    <t>測量機器</t>
  </si>
  <si>
    <t>一般工作産業機器</t>
  </si>
  <si>
    <t>旋盤、プレス、ボール盤、溶接機、研削機、ボイラー、ポンプ、クレーン、産業用ロボット、送風機、冷凍機、動力伝導装置、油圧・空圧機、自動車整備用機器</t>
  </si>
  <si>
    <t>農林畜産機器</t>
  </si>
  <si>
    <t>農機具（耕うん機、トラクター等）、畜産用機器、林業用機器、製茶機、噴霧器、芝刈機</t>
  </si>
  <si>
    <t>土木建設機器</t>
  </si>
  <si>
    <t>ブルトーザ、パワーショベル、杭打機、削岩機、ロードローラー、クレーン、ミキサー、ショベルローダー</t>
  </si>
  <si>
    <t>家庭用電気器具</t>
  </si>
  <si>
    <t>家電製品、照明器具、電池、材料</t>
  </si>
  <si>
    <t>通信機器</t>
  </si>
  <si>
    <t>電話交換機、電話機、業務用ファクシミリ、無線機、電光掲示板、情報伝達表示装置、放送用機器、テレメータ装置</t>
  </si>
  <si>
    <t>産業用電気機械・電気設備</t>
  </si>
  <si>
    <t>発電機、モーター、変圧器、配電盤、屋外・舞台照明器具、空調設備、空気清浄機、電源装置、電源ユニット、冷却ファン、整流器、変換器</t>
  </si>
  <si>
    <t>調理台、流し台、調理用機器、食器洗浄・消毒機器、業務用冷凍・冷蔵庫、風呂釜等浴槽関係、給湯関係機器</t>
  </si>
  <si>
    <t>水道メーター、漏水防止機、水道用伸縮継手、汚水処理装置、集塵装置、焼却炉、上下水処理設備用部品（ロール、プーリー、ろ布等）、水門開閉機</t>
  </si>
  <si>
    <t>４</t>
  </si>
  <si>
    <t>ミシン、編機、自動販売機、自動券売機、両替機、ガス・石油機器、コインロッカー、生ゴミ処理機、雨傘ふき取り器、自動給茶器、鳥害防除器具、業務用クリーニング器具、高圧洗浄機、ジェットタオル、電気錠、監視カメラ、噴霧消毒機、オゾン発生装置、水処理毒物検知機、駐車場管制装置、ビル集中監視装置、入退出管理装置、医療費自動精算機、自動再来受付機、院内表示システム</t>
  </si>
  <si>
    <t>アスファルト</t>
  </si>
  <si>
    <t>アスファルトコンクリート、常温合材、乳剤、タール</t>
  </si>
  <si>
    <t>コンクリート製品</t>
  </si>
  <si>
    <t>ヒューム管、パイル、道路・下水道用製品、陶管、ブロック</t>
  </si>
  <si>
    <t>骨材</t>
  </si>
  <si>
    <t>砕石、砂利、玉石、栗石</t>
  </si>
  <si>
    <t>鉄鋼・非鉄製品</t>
  </si>
  <si>
    <t>鋼材、鋼管、パイプ、鉄蓋、鋳鉄品、鉛管、ビニール管、電線、弁、バルブ</t>
  </si>
  <si>
    <t>建材類</t>
  </si>
  <si>
    <t>一般用木材、一般用瓦、一般建築金物、塗料、生コンクリート、セメント、ガラス、組立物置、仮設トイレ、仮設用材料、仮設ハウス</t>
  </si>
  <si>
    <t>道路用資材</t>
  </si>
  <si>
    <t>道路標識、カーブミラー、バリケード、保安灯、電照式標識、ガードレール</t>
  </si>
  <si>
    <t>文化財用材木</t>
  </si>
  <si>
    <t>社寺用木材、文化財家屋用木材</t>
  </si>
  <si>
    <t>文化財用瓦</t>
  </si>
  <si>
    <t>社寺用瓦、文化財家屋用瓦</t>
  </si>
  <si>
    <t>別注建築金物</t>
  </si>
  <si>
    <t>飾り金物、別注金物</t>
  </si>
  <si>
    <t>茅・檜葺等材料</t>
  </si>
  <si>
    <t>社寺用材料、文化財家屋用材料</t>
  </si>
  <si>
    <t>人体用・動物用医薬品、ワクチン、血清</t>
  </si>
  <si>
    <t>薬剤</t>
  </si>
  <si>
    <t>水処理用薬剤、ろ過材</t>
  </si>
  <si>
    <t>試薬</t>
  </si>
  <si>
    <t>除草剤、農薬、殺虫剤、殺そ剤</t>
  </si>
  <si>
    <t>脱脂綿、ガーゼ、包帯、紙おむつ</t>
  </si>
  <si>
    <t>ガソリン</t>
  </si>
  <si>
    <t>ガソリン、軽油、バイオエタノール</t>
  </si>
  <si>
    <t>重油</t>
  </si>
  <si>
    <t>灯油</t>
  </si>
  <si>
    <t>潤滑油</t>
  </si>
  <si>
    <t>ガス類</t>
  </si>
  <si>
    <t>酸素、高圧ガス（医療・理化学・工業用を含む。）</t>
  </si>
  <si>
    <t>ＬＰガス、天然ガス</t>
  </si>
  <si>
    <t>その他</t>
  </si>
  <si>
    <t>コークス、木炭</t>
  </si>
  <si>
    <t>自動車、消防自動車、起振車、バス、トラック</t>
  </si>
  <si>
    <t>バイク</t>
  </si>
  <si>
    <t>自転車</t>
  </si>
  <si>
    <t>運搬車、フォークリフト、ヘリコプター、ボート</t>
  </si>
  <si>
    <t>車両・船舶・航空機類の部品</t>
  </si>
  <si>
    <t>バッテリー、カー用品、ヘリコプター部品、ボート部品</t>
  </si>
  <si>
    <t>タイヤ</t>
  </si>
  <si>
    <t>車両等整備</t>
  </si>
  <si>
    <t>自動車整備、車両・船舶・航空機整備</t>
  </si>
  <si>
    <t>ユニフォーム</t>
  </si>
  <si>
    <t>事務服、作業服、防寒衣、作業帽、安全服、軍手</t>
  </si>
  <si>
    <t>病院等衣料</t>
  </si>
  <si>
    <t>白衣、看護衣、手術衣、診察衣、患者衣、検診衣、調理衣</t>
  </si>
  <si>
    <t>警察・消防衣料</t>
  </si>
  <si>
    <t>警察衣料、消防衣料</t>
  </si>
  <si>
    <t>安全用具</t>
  </si>
  <si>
    <t>ヘルメット、作業保安用品、雨具、ゴム手袋、腕章、土のう袋</t>
  </si>
  <si>
    <t>その他繊維製品</t>
  </si>
  <si>
    <t>洋品（ネクタイ、ファンション用帽子、靴下等）、服地、幕、テント、シート、毛皮</t>
  </si>
  <si>
    <t>布団、毛布、敷布、ガーゼ寝巻</t>
  </si>
  <si>
    <t>靴</t>
  </si>
  <si>
    <t>作業靴、安全靴、運動靴、ゴム長靴、地下足袋、靴中敷</t>
  </si>
  <si>
    <t>かばん</t>
  </si>
  <si>
    <t>警棒、帯革、手錠、補縄、鑑識用機械器材</t>
  </si>
  <si>
    <t>ホース、消防ポンプ、避難器具、救助器具、防火服、火災報知器、消火器、化学消火薬剤</t>
  </si>
  <si>
    <t>高級家具、貴金属、高級被服類、高級菓子</t>
  </si>
  <si>
    <t>カメラ用品</t>
  </si>
  <si>
    <t>カメラ、写真材料、フィルム、デジタルカメラ</t>
  </si>
  <si>
    <t>写真現像・焼付</t>
  </si>
  <si>
    <t>現像、焼付、写真撮影</t>
  </si>
  <si>
    <t>時計、金、銀、宝石、眼鏡</t>
  </si>
  <si>
    <t>茶</t>
  </si>
  <si>
    <t>煎茶、ほうじ茶、麦茶</t>
  </si>
  <si>
    <t>食品・嗜好品</t>
  </si>
  <si>
    <t>食料品、非常食、米、もち、赤飯、コーヒー、紅茶、菓子、健康茶、缶・ペットボトル飲料</t>
  </si>
  <si>
    <t>５</t>
  </si>
  <si>
    <t>記章・カップ</t>
  </si>
  <si>
    <t>バッジ、トロフィー、カップ、銀杯、ネームプレート、ワッペン、鑑札</t>
  </si>
  <si>
    <t>特産品・土産品</t>
  </si>
  <si>
    <t>三輪そうめん、一刀彫、鹿角細工、赤膚焼、奈良筆等工芸品</t>
  </si>
  <si>
    <t>記念品</t>
  </si>
  <si>
    <t>記念品、贈答品（各種カタログ）、テレホンカード等各種カード</t>
  </si>
  <si>
    <t>６</t>
  </si>
  <si>
    <t>看板</t>
  </si>
  <si>
    <t>木製・金属・非金属看板、掲示板、表示板</t>
  </si>
  <si>
    <t>布製看板・旗</t>
  </si>
  <si>
    <t>懸垂幕、のぼり、旗</t>
  </si>
  <si>
    <t>ネオンサイン</t>
  </si>
  <si>
    <t>ネオンサイン、電照式看板</t>
  </si>
  <si>
    <t>７</t>
  </si>
  <si>
    <t>金物、荒物、ガラス製品、陶磁器、漆器、清掃用具、せっけん洗剤、ガス・石油器具、農具、草刈機、家庭菜園箱・ゴミ袋、コンテナ、脚立、台車、ティッシュ、作業用品・電動工具・大工道具</t>
  </si>
  <si>
    <t>８</t>
  </si>
  <si>
    <t>種苗、樹木、芝、肥料、造園石材、造園用品</t>
  </si>
  <si>
    <t>９</t>
  </si>
  <si>
    <t>ダンボール箱、舞台道具、動物、福祉作業品、リサイクル品</t>
  </si>
  <si>
    <t>パソコン、複写機、自動車、寝具・おむつ、仮設ハウス・トイレ、植木、建設機械、カード式テレビ等</t>
  </si>
  <si>
    <t>鉄、非鉄金属くず、紙・繊維くず、遺失物、レントゲンフィルム</t>
  </si>
  <si>
    <t>床清掃</t>
  </si>
  <si>
    <t>床の拭き掃除、絨毯清掃、ワックスがけ</t>
  </si>
  <si>
    <t>ガラス清掃</t>
  </si>
  <si>
    <t>サッシ清掃、ガラス清掃、ブラインド清掃</t>
  </si>
  <si>
    <t>貯水槽清掃</t>
  </si>
  <si>
    <t>貯水槽清掃、高架水槽清掃</t>
  </si>
  <si>
    <t>浄化槽清掃</t>
  </si>
  <si>
    <t>浄化槽、汚水処理設備等の清掃及び保守</t>
  </si>
  <si>
    <t>ボイラー清掃</t>
  </si>
  <si>
    <t>ボイラー、煙突等の清掃</t>
  </si>
  <si>
    <t>電気・空調給排水設備保守</t>
  </si>
  <si>
    <t>電気、空気調和用ダクト清掃、冷暖房、冷凍機、給排水設備等の保守及び維持管理</t>
  </si>
  <si>
    <t>エレベーター等保守</t>
  </si>
  <si>
    <t>エレベーター、エスカレーター、自動ドアの保守点検</t>
  </si>
  <si>
    <t>消防設備保守</t>
  </si>
  <si>
    <t>消防設備、消火設備の保守及び維持管理</t>
  </si>
  <si>
    <t>通信設備保守</t>
  </si>
  <si>
    <t>電話交換機、無線機等の保守及び維持管理</t>
  </si>
  <si>
    <t>警備・受付等</t>
  </si>
  <si>
    <t>警備、受付、宿日直、電話交換、エレベーター運転等</t>
  </si>
  <si>
    <t>⑪</t>
  </si>
  <si>
    <t>道路・公園清掃</t>
  </si>
  <si>
    <t>道路・公園等の清掃、除草、草刈り等、しゅん渫（泥上げ）</t>
  </si>
  <si>
    <t>⑫</t>
  </si>
  <si>
    <t>害虫駆除</t>
  </si>
  <si>
    <t>害虫・ねずみの駆除、シロアリ防除、鳥害防除</t>
  </si>
  <si>
    <t>⑬</t>
  </si>
  <si>
    <t>空気環境測定</t>
  </si>
  <si>
    <t>空気環境測定、煤煙測定、騒音測定</t>
  </si>
  <si>
    <t>⑭</t>
  </si>
  <si>
    <t>廃棄物処理</t>
  </si>
  <si>
    <t>一般廃棄物、産業廃棄物、特別管理産業廃棄物の収集運搬・処分</t>
  </si>
  <si>
    <t>⑮</t>
  </si>
  <si>
    <t>上下水道施設保守</t>
  </si>
  <si>
    <t>上水道施設保守管理、下水道施設保守管理、上下水道施設清掃、管内テレビカメラ調査、給水施設保全管理（プール等）</t>
  </si>
  <si>
    <t>⑯</t>
  </si>
  <si>
    <t>地下重油タンク及び埋設配管の漏洩検査、重油等タンク清掃、ごみ焼却・破砕施設維持管理、公害防止プラント保守、外壁洗浄</t>
  </si>
  <si>
    <t>システム開発</t>
  </si>
  <si>
    <t>システム開発、ソフトウェア開発、情報処理コンサルティング</t>
  </si>
  <si>
    <t>電算業務委託</t>
  </si>
  <si>
    <t>電算業務委託、封入封緘、発送代行</t>
  </si>
  <si>
    <t>入力データ作成</t>
  </si>
  <si>
    <t>入力データ作成、ホームページ作成、データ入力</t>
  </si>
  <si>
    <t>オペレータ派遣</t>
  </si>
  <si>
    <t>映画制作、ビデオ制作、ＤＶＤ製作、スライド制作</t>
  </si>
  <si>
    <t>臨床検査・分析</t>
  </si>
  <si>
    <t>臨床検査、健康診断</t>
  </si>
  <si>
    <t>その他の検査</t>
  </si>
  <si>
    <t>食品検査、大気・水質調査、作業環境測定、計量、ダイオキシン類濃度測定、建物飲料水水質検査、アスベスト分析、シックハウス・シックスクール測定</t>
  </si>
  <si>
    <t>調査分析業務</t>
  </si>
  <si>
    <t>環境アセスメント、市場調査、交通量調査、基本構想、都市・地域計画策定、地域防災計画策定、漏水調査</t>
  </si>
  <si>
    <t>広告の企画、デザイン、車内広告、新聞折込み、催物の企画・運営、会場設営</t>
  </si>
  <si>
    <t>医事業務、病院事務（夜間受付、案内等）</t>
  </si>
  <si>
    <t>給食業務</t>
  </si>
  <si>
    <t>運転代行</t>
  </si>
  <si>
    <t>運転代行、運行管理</t>
  </si>
  <si>
    <t>運搬請負等の委託業務</t>
  </si>
  <si>
    <t>運搬請負等、引越、特定信書便、棚卸し作業</t>
  </si>
  <si>
    <t>旅行業</t>
  </si>
  <si>
    <t>交通信号機保守等</t>
  </si>
  <si>
    <t>交通信号機保守</t>
  </si>
  <si>
    <t>人材派遣</t>
  </si>
  <si>
    <t>人材派遣、バソコン講習講師派遣、翻訳、通訳</t>
  </si>
  <si>
    <t>ベビーシッター</t>
  </si>
  <si>
    <t>文化財調査関連</t>
  </si>
  <si>
    <t>文化財調査関連業務</t>
  </si>
  <si>
    <t>森林整備</t>
  </si>
  <si>
    <t>放置車両確認事務</t>
  </si>
  <si>
    <t>違法駐車確認事務</t>
  </si>
  <si>
    <t>洗濯業務</t>
  </si>
  <si>
    <t>クリーニング業務</t>
  </si>
  <si>
    <t>舞台設営</t>
  </si>
  <si>
    <t>舞台設営・設備保守点検、舞台操作・管理</t>
  </si>
  <si>
    <t>速記</t>
  </si>
  <si>
    <t>速記、テープおこし</t>
  </si>
  <si>
    <t>監査</t>
  </si>
  <si>
    <t>監査法人、マネージメントシステム審査</t>
  </si>
  <si>
    <t>その他サービス</t>
  </si>
  <si>
    <t>スポーツ施設管理、機器保守点検修理、通信サービス、料金収受代行、クレジット決済代行、気象予報サービス、防災情報の提供・配信、インターネットプロバイダー、ＣＣＴＶシステム、一般・高速道路維持管理（料金徴収）、外国語指導・官公庁研修、水道メーター検針</t>
  </si>
  <si>
    <t>■別記　営業種目区分表(R6～R7)</t>
  </si>
  <si>
    <t>契 約 実 績 表</t>
  </si>
  <si>
    <t>契約年月日</t>
  </si>
  <si>
    <t>契約金額（税込）
（単位：千円）</t>
  </si>
  <si>
    <t>契約名</t>
  </si>
  <si>
    <t>月</t>
  </si>
  <si>
    <t>日</t>
  </si>
  <si>
    <t>年齢</t>
  </si>
  <si>
    <t>過去2年間の契約実績</t>
  </si>
  <si>
    <t>契約先</t>
  </si>
  <si>
    <t>　私は、令和６・７年度高取町入札参加資格審査に係る申請書を提出のうえは、入札への参加・契約締結・履行に関して関係法令等を遵守し、当該申請内容について、その有効期間中の町税及び公共料金等の納付情報のほか必要関連事項に係る調査に協力することを承諾します。また、当該有効期間内において申請内容に相違が確認等された場合には、入札参加資格を喪失するなど、いかなる処分を受けることも承諾します。
　さらに、次の事項に該当することとなった場合には、競争入札の参加資格を取り消されても何ら異存のないことを誓約します。
１　当該入札に係る契約を締結する能力を有しない者又は破産手続き開始の決定を受けて復権を得ない者
２　入札参加資格を取り消され、その取消しの日から２年を経過しない者
３　暴力団員（暴力団員による不当な行為の防止等に関する法律（平成３年法律第７７号。以下「暴力団対策法」という。）第２条第６号に規定する暴力団員をいう。以下同じ。）
４　暴力団（暴力団対策法第２条第２号に規定する暴力団をいう。以下同じ。）又は暴力団員の経営に実質的に関与している者
５　その属する法人、自己若しくは第三者の不正な利益を図る目的で、又は第三者に損害を与える目的で、暴力団又は暴力団員を利用している者
６　暴力団又は暴力団員に対して資金等を提供し、又は便宜を供与する等直接的若しくは積極的に暴力団の維持及び運営に協力し、又は関与している者
７　５及び６に掲げる場合のほか、暴力団又は暴力団員と社会的に非難されるべき関係を有している者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</si>
</sst>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General&quot;千円&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5">
    <font>
      <sz val="11"/>
      <name val="ＭＳ Ｐゴシック"/>
      <family val="3"/>
    </font>
    <font>
      <sz val="6"/>
      <name val="ＭＳ Ｐゴシック"/>
      <family val="3"/>
    </font>
    <font>
      <sz val="9"/>
      <name val="ＭＳ 明朝"/>
      <family val="1"/>
    </font>
    <font>
      <b/>
      <sz val="14"/>
      <name val="ＭＳ 明朝"/>
      <family val="1"/>
    </font>
    <font>
      <sz val="8"/>
      <name val="ＭＳ 明朝"/>
      <family val="1"/>
    </font>
    <font>
      <b/>
      <sz val="18"/>
      <name val="ＭＳ 明朝"/>
      <family val="1"/>
    </font>
    <font>
      <sz val="11"/>
      <name val="ＭＳ 明朝"/>
      <family val="1"/>
    </font>
    <font>
      <sz val="10"/>
      <name val="ＭＳ 明朝"/>
      <family val="1"/>
    </font>
    <font>
      <sz val="12"/>
      <name val="ＭＳ 明朝"/>
      <family val="1"/>
    </font>
    <font>
      <sz val="11"/>
      <name val="ＭＳ Ｐ明朝"/>
      <family val="1"/>
    </font>
    <font>
      <b/>
      <sz val="18"/>
      <name val="ＭＳ Ｐ明朝"/>
      <family val="1"/>
    </font>
    <font>
      <b/>
      <sz val="12"/>
      <name val="ＭＳ 明朝"/>
      <family val="1"/>
    </font>
    <font>
      <sz val="18"/>
      <name val="ＭＳ Ｐ明朝"/>
      <family val="1"/>
    </font>
    <font>
      <sz val="14"/>
      <name val="ＭＳ Ｐ明朝"/>
      <family val="1"/>
    </font>
    <font>
      <b/>
      <sz val="12"/>
      <name val="ＭＳ Ｐ明朝"/>
      <family val="1"/>
    </font>
    <font>
      <sz val="12"/>
      <name val="ＭＳ Ｐ明朝"/>
      <family val="1"/>
    </font>
    <font>
      <sz val="10"/>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16"/>
      <name val="ＭＳ ゴシック"/>
      <family val="3"/>
    </font>
    <font>
      <sz val="8"/>
      <color indexed="23"/>
      <name val="ＭＳ Ｐ明朝"/>
      <family val="1"/>
    </font>
    <font>
      <sz val="11"/>
      <color indexed="23"/>
      <name val="ＭＳ Ｐゴシック"/>
      <family val="3"/>
    </font>
    <font>
      <sz val="11"/>
      <name val="HG丸ｺﾞｼｯｸM-PRO"/>
      <family val="3"/>
    </font>
    <font>
      <b/>
      <sz val="20"/>
      <name val="HG丸ｺﾞｼｯｸM-PRO"/>
      <family val="3"/>
    </font>
    <font>
      <sz val="12"/>
      <name val="HG丸ｺﾞｼｯｸM-PRO"/>
      <family val="3"/>
    </font>
    <font>
      <sz val="8"/>
      <name val="HG丸ｺﾞｼｯｸM-PRO"/>
      <family val="3"/>
    </font>
    <font>
      <sz val="9"/>
      <name val="HG丸ｺﾞｼｯｸM-PRO"/>
      <family val="3"/>
    </font>
    <font>
      <sz val="10"/>
      <name val="HG丸ｺﾞｼｯｸM-PRO"/>
      <family val="3"/>
    </font>
    <font>
      <sz val="10"/>
      <name val="ＭＳ Ｐゴシック"/>
      <family val="3"/>
    </font>
    <font>
      <sz val="14"/>
      <name val="HG丸ｺﾞｼｯｸM-PRO"/>
      <family val="3"/>
    </font>
    <font>
      <sz val="14"/>
      <name val="ＭＳ Ｐゴシック"/>
      <family val="3"/>
    </font>
    <font>
      <b/>
      <sz val="24"/>
      <name val="ＭＳ Ｐ明朝"/>
      <family val="1"/>
    </font>
    <font>
      <sz val="13"/>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Ｐ明朝"/>
      <family val="1"/>
    </font>
    <font>
      <b/>
      <sz val="2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Ｐ明朝"/>
      <family val="1"/>
    </font>
    <font>
      <b/>
      <sz val="26"/>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medium"/>
      <bottom style="hair"/>
    </border>
    <border>
      <left style="hair"/>
      <right style="hair"/>
      <top style="hair"/>
      <bottom style="thin"/>
    </border>
    <border>
      <left style="hair"/>
      <right style="hair"/>
      <top style="thin"/>
      <bottom style="hair"/>
    </border>
    <border>
      <left style="hair"/>
      <right style="hair"/>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double"/>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ashed"/>
    </border>
    <border>
      <left>
        <color indexed="63"/>
      </left>
      <right style="thin"/>
      <top style="thin"/>
      <bottom style="dashed"/>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uble"/>
      <top>
        <color indexed="63"/>
      </top>
      <bottom>
        <color indexed="63"/>
      </bottom>
    </border>
    <border>
      <left>
        <color indexed="63"/>
      </left>
      <right>
        <color indexed="63"/>
      </right>
      <top style="medium"/>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style="medium"/>
      <top style="thin"/>
      <bottom style="hair"/>
    </border>
    <border>
      <left>
        <color indexed="63"/>
      </left>
      <right style="thin"/>
      <top style="hair"/>
      <bottom style="hair"/>
    </border>
    <border>
      <left style="thin"/>
      <right style="medium"/>
      <top style="hair"/>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style="medium"/>
      <top style="hair"/>
      <bottom style="thin"/>
    </border>
    <border>
      <left style="thin"/>
      <right>
        <color indexed="63"/>
      </right>
      <top style="thin"/>
      <bottom style="thin"/>
    </border>
    <border>
      <left style="thin"/>
      <right style="medium"/>
      <top style="thin"/>
      <bottom style="thin"/>
    </border>
    <border>
      <left style="thin"/>
      <right style="medium"/>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style="thin"/>
      <right style="medium"/>
      <top style="medium"/>
      <bottom style="thin"/>
    </border>
    <border>
      <left style="thin"/>
      <right style="medium"/>
      <top>
        <color indexed="63"/>
      </top>
      <bottom style="thin"/>
    </border>
    <border>
      <left style="thin"/>
      <right style="medium"/>
      <top style="hair"/>
      <bottom>
        <color indexed="63"/>
      </bottom>
    </border>
    <border>
      <left style="thin"/>
      <right>
        <color indexed="63"/>
      </right>
      <top style="hair"/>
      <bottom style="medium"/>
    </border>
    <border>
      <left>
        <color indexed="63"/>
      </left>
      <right style="thin"/>
      <top style="hair"/>
      <bottom style="medium"/>
    </border>
    <border>
      <left style="thin"/>
      <right style="medium"/>
      <top style="hair"/>
      <bottom style="mediu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color indexed="63"/>
      </right>
      <top style="thin"/>
      <bottom style="dashed"/>
    </border>
    <border>
      <left style="thin"/>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thin"/>
    </border>
    <border>
      <left style="hair"/>
      <right style="medium"/>
      <top style="medium"/>
      <bottom style="thin"/>
    </border>
    <border>
      <left style="medium"/>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style="medium"/>
      <top style="hair"/>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style="medium"/>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71" fillId="32" borderId="0" applyNumberFormat="0" applyBorder="0" applyAlignment="0" applyProtection="0"/>
  </cellStyleXfs>
  <cellXfs count="450">
    <xf numFmtId="0" fontId="0" fillId="0" borderId="0" xfId="0" applyAlignment="1">
      <alignment/>
    </xf>
    <xf numFmtId="0" fontId="2" fillId="0" borderId="0" xfId="0" applyFont="1" applyAlignment="1">
      <alignment vertical="center"/>
    </xf>
    <xf numFmtId="0" fontId="2" fillId="0" borderId="0" xfId="0" applyFont="1" applyAlignment="1">
      <alignment horizontal="distributed" vertical="center"/>
    </xf>
    <xf numFmtId="49" fontId="2" fillId="0" borderId="10" xfId="0" applyNumberFormat="1"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6" fillId="0" borderId="0" xfId="0" applyFont="1" applyAlignment="1">
      <alignment vertical="center"/>
    </xf>
    <xf numFmtId="49" fontId="2" fillId="0" borderId="0" xfId="0" applyNumberFormat="1" applyFont="1" applyBorder="1" applyAlignment="1">
      <alignment vertical="center"/>
    </xf>
    <xf numFmtId="0" fontId="4" fillId="0" borderId="0" xfId="0" applyFont="1" applyAlignment="1">
      <alignment horizontal="distributed" vertical="center"/>
    </xf>
    <xf numFmtId="0" fontId="2" fillId="0" borderId="0" xfId="0" applyFont="1" applyAlignment="1">
      <alignment horizontal="center" vertical="center"/>
    </xf>
    <xf numFmtId="0" fontId="2" fillId="0" borderId="11" xfId="0" applyFont="1" applyBorder="1" applyAlignment="1">
      <alignment vertical="center" shrinkToFit="1"/>
    </xf>
    <xf numFmtId="0" fontId="2" fillId="0" borderId="0" xfId="0" applyFont="1" applyBorder="1" applyAlignment="1">
      <alignment vertical="center" shrinkToFit="1"/>
    </xf>
    <xf numFmtId="49" fontId="2" fillId="0" borderId="12" xfId="0" applyNumberFormat="1" applyFont="1" applyBorder="1" applyAlignment="1">
      <alignment horizontal="center" vertical="center"/>
    </xf>
    <xf numFmtId="0" fontId="9" fillId="0" borderId="0" xfId="67" applyFont="1" applyAlignment="1">
      <alignment horizontal="center" vertical="center"/>
      <protection/>
    </xf>
    <xf numFmtId="0" fontId="9" fillId="0" borderId="0" xfId="67" applyFont="1" applyAlignment="1">
      <alignment vertical="center"/>
      <protection/>
    </xf>
    <xf numFmtId="0" fontId="5" fillId="0" borderId="0" xfId="63" applyFont="1" applyAlignment="1">
      <alignment vertical="center"/>
      <protection/>
    </xf>
    <xf numFmtId="0" fontId="6" fillId="0" borderId="0" xfId="63" applyFont="1" applyAlignment="1">
      <alignment horizontal="distributed" vertical="center"/>
      <protection/>
    </xf>
    <xf numFmtId="0" fontId="6" fillId="0" borderId="0" xfId="63" applyFont="1" applyAlignment="1">
      <alignment vertical="center"/>
      <protection/>
    </xf>
    <xf numFmtId="0" fontId="6" fillId="0" borderId="0" xfId="63" applyFont="1" applyAlignment="1">
      <alignment horizontal="right" vertical="center"/>
      <protection/>
    </xf>
    <xf numFmtId="0" fontId="11" fillId="0" borderId="0" xfId="63" applyFont="1" applyAlignment="1">
      <alignment vertical="center"/>
      <protection/>
    </xf>
    <xf numFmtId="0" fontId="7" fillId="0" borderId="0" xfId="63" applyFont="1" applyAlignment="1">
      <alignment vertical="center"/>
      <protection/>
    </xf>
    <xf numFmtId="0" fontId="9" fillId="0" borderId="0" xfId="0" applyFont="1" applyAlignment="1">
      <alignment vertical="center"/>
    </xf>
    <xf numFmtId="0" fontId="5" fillId="0" borderId="0" xfId="0" applyFont="1" applyAlignment="1">
      <alignment vertical="center"/>
    </xf>
    <xf numFmtId="0" fontId="12" fillId="0" borderId="0" xfId="0" applyFont="1" applyAlignment="1">
      <alignment horizontal="distributed"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0" fontId="14" fillId="0" borderId="13"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6" fillId="0" borderId="0" xfId="0" applyFont="1" applyAlignment="1">
      <alignment horizontal="left" vertical="center"/>
    </xf>
    <xf numFmtId="0" fontId="15" fillId="0" borderId="0" xfId="0" applyFont="1" applyAlignment="1">
      <alignment horizontal="center" vertical="center"/>
    </xf>
    <xf numFmtId="0" fontId="9" fillId="0" borderId="13" xfId="0" applyFont="1" applyBorder="1" applyAlignment="1">
      <alignment vertical="center"/>
    </xf>
    <xf numFmtId="0" fontId="14" fillId="0" borderId="0" xfId="0" applyFont="1" applyBorder="1" applyAlignment="1">
      <alignment horizontal="center" vertical="center"/>
    </xf>
    <xf numFmtId="0" fontId="15" fillId="0" borderId="0" xfId="0" applyFont="1" applyAlignment="1">
      <alignment horizontal="distributed" vertical="center"/>
    </xf>
    <xf numFmtId="0" fontId="9" fillId="0" borderId="0" xfId="0" applyFont="1" applyBorder="1" applyAlignment="1">
      <alignment vertical="center"/>
    </xf>
    <xf numFmtId="0" fontId="16" fillId="0" borderId="0" xfId="0" applyFont="1" applyAlignment="1">
      <alignment vertical="center" wrapText="1"/>
    </xf>
    <xf numFmtId="0" fontId="9" fillId="0" borderId="14" xfId="67" applyFont="1" applyBorder="1" applyAlignment="1">
      <alignment horizontal="center" vertical="center"/>
      <protection/>
    </xf>
    <xf numFmtId="0" fontId="9" fillId="0" borderId="15" xfId="67" applyFont="1" applyBorder="1" applyAlignment="1">
      <alignment horizontal="center" vertical="center"/>
      <protection/>
    </xf>
    <xf numFmtId="0" fontId="9" fillId="0" borderId="16" xfId="67" applyFont="1" applyBorder="1" applyAlignment="1">
      <alignment horizontal="center" vertical="center"/>
      <protection/>
    </xf>
    <xf numFmtId="0" fontId="9" fillId="0" borderId="17" xfId="67" applyFont="1" applyBorder="1" applyAlignment="1">
      <alignment horizontal="center" vertical="center"/>
      <protection/>
    </xf>
    <xf numFmtId="0" fontId="9" fillId="0" borderId="18" xfId="67" applyFont="1" applyBorder="1" applyAlignment="1">
      <alignment horizontal="center" vertical="center"/>
      <protection/>
    </xf>
    <xf numFmtId="0" fontId="9" fillId="0" borderId="19" xfId="67" applyFont="1" applyBorder="1" applyAlignment="1">
      <alignment horizontal="center" vertical="center"/>
      <protection/>
    </xf>
    <xf numFmtId="0" fontId="9" fillId="0" borderId="20" xfId="67" applyFont="1" applyBorder="1" applyAlignment="1">
      <alignment horizontal="center" vertical="center"/>
      <protection/>
    </xf>
    <xf numFmtId="0" fontId="9" fillId="0" borderId="21" xfId="67" applyFont="1" applyBorder="1" applyAlignment="1">
      <alignment horizontal="center" vertical="center"/>
      <protection/>
    </xf>
    <xf numFmtId="0" fontId="9" fillId="0" borderId="22" xfId="67" applyFont="1" applyBorder="1" applyAlignment="1">
      <alignment horizontal="center" vertical="center"/>
      <protection/>
    </xf>
    <xf numFmtId="0" fontId="9" fillId="0" borderId="23" xfId="67" applyFont="1" applyBorder="1" applyAlignment="1">
      <alignment horizontal="center" vertical="center"/>
      <protection/>
    </xf>
    <xf numFmtId="0" fontId="9" fillId="0" borderId="24" xfId="67" applyFont="1" applyBorder="1" applyAlignment="1">
      <alignment horizontal="center" vertical="center"/>
      <protection/>
    </xf>
    <xf numFmtId="0" fontId="9" fillId="0" borderId="25" xfId="67" applyFont="1" applyBorder="1" applyAlignment="1">
      <alignment horizontal="center" vertical="center"/>
      <protection/>
    </xf>
    <xf numFmtId="49" fontId="15" fillId="0" borderId="0" xfId="0" applyNumberFormat="1"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2" fillId="0" borderId="11" xfId="0" applyFont="1" applyBorder="1" applyAlignment="1">
      <alignment vertical="center"/>
    </xf>
    <xf numFmtId="49" fontId="2" fillId="0" borderId="11" xfId="0" applyNumberFormat="1" applyFont="1" applyBorder="1" applyAlignment="1">
      <alignment vertical="center"/>
    </xf>
    <xf numFmtId="0" fontId="15" fillId="0" borderId="0" xfId="0" applyFont="1" applyAlignment="1">
      <alignment/>
    </xf>
    <xf numFmtId="0" fontId="15" fillId="0" borderId="13" xfId="0" applyFont="1" applyBorder="1" applyAlignment="1">
      <alignment/>
    </xf>
    <xf numFmtId="0" fontId="15" fillId="0" borderId="0" xfId="0" applyFont="1" applyBorder="1" applyAlignment="1">
      <alignment/>
    </xf>
    <xf numFmtId="49" fontId="15" fillId="0" borderId="0" xfId="0" applyNumberFormat="1" applyFont="1" applyAlignment="1">
      <alignment/>
    </xf>
    <xf numFmtId="0" fontId="13" fillId="0" borderId="0" xfId="0" applyFont="1" applyAlignment="1">
      <alignment/>
    </xf>
    <xf numFmtId="0" fontId="9" fillId="0" borderId="0" xfId="64" applyFont="1" applyAlignment="1">
      <alignment vertical="center"/>
      <protection/>
    </xf>
    <xf numFmtId="0" fontId="8" fillId="0" borderId="0" xfId="66" applyFont="1">
      <alignment/>
      <protection/>
    </xf>
    <xf numFmtId="0" fontId="8" fillId="0" borderId="0" xfId="0" applyFont="1" applyAlignment="1">
      <alignment/>
    </xf>
    <xf numFmtId="0" fontId="0" fillId="0" borderId="0" xfId="63" applyFont="1" applyAlignment="1">
      <alignment vertical="center"/>
      <protection/>
    </xf>
    <xf numFmtId="0" fontId="0" fillId="0" borderId="0" xfId="63" applyFont="1" applyAlignment="1">
      <alignment vertical="center"/>
      <protection/>
    </xf>
    <xf numFmtId="0" fontId="0" fillId="0" borderId="26" xfId="63" applyFont="1" applyBorder="1" applyAlignment="1">
      <alignment vertical="center"/>
      <protection/>
    </xf>
    <xf numFmtId="0" fontId="0" fillId="0" borderId="12" xfId="63" applyFont="1" applyBorder="1" applyAlignment="1">
      <alignment vertical="center"/>
      <protection/>
    </xf>
    <xf numFmtId="0" fontId="0" fillId="0" borderId="27" xfId="63" applyFont="1" applyBorder="1" applyAlignment="1">
      <alignment vertical="center"/>
      <protection/>
    </xf>
    <xf numFmtId="0" fontId="0" fillId="0" borderId="11" xfId="63" applyFont="1" applyBorder="1" applyAlignment="1">
      <alignment vertical="center"/>
      <protection/>
    </xf>
    <xf numFmtId="0" fontId="0" fillId="0" borderId="0" xfId="63" applyFont="1" applyBorder="1" applyAlignment="1">
      <alignment vertical="center"/>
      <protection/>
    </xf>
    <xf numFmtId="0" fontId="0" fillId="0" borderId="28" xfId="63" applyFont="1" applyBorder="1" applyAlignment="1">
      <alignment vertical="center"/>
      <protection/>
    </xf>
    <xf numFmtId="0" fontId="0" fillId="0" borderId="29" xfId="63" applyFont="1" applyBorder="1" applyAlignment="1">
      <alignment vertical="center"/>
      <protection/>
    </xf>
    <xf numFmtId="0" fontId="0" fillId="0" borderId="13" xfId="63" applyFont="1" applyBorder="1" applyAlignment="1">
      <alignment vertical="center"/>
      <protection/>
    </xf>
    <xf numFmtId="0" fontId="0" fillId="0" borderId="30" xfId="63" applyFont="1" applyBorder="1" applyAlignment="1">
      <alignment vertical="center"/>
      <protection/>
    </xf>
    <xf numFmtId="0" fontId="0" fillId="0" borderId="0" xfId="66" applyFont="1">
      <alignment/>
      <protection/>
    </xf>
    <xf numFmtId="0" fontId="72" fillId="0" borderId="0" xfId="0" applyFont="1" applyAlignment="1">
      <alignment vertical="center"/>
    </xf>
    <xf numFmtId="0" fontId="22" fillId="0" borderId="0" xfId="0" applyFont="1" applyBorder="1" applyAlignment="1">
      <alignment horizontal="center" wrapText="1"/>
    </xf>
    <xf numFmtId="0" fontId="22" fillId="0" borderId="31" xfId="0" applyFont="1" applyBorder="1" applyAlignment="1">
      <alignment horizontal="center" wrapText="1"/>
    </xf>
    <xf numFmtId="0" fontId="23" fillId="0" borderId="0" xfId="68" applyFont="1">
      <alignment vertical="center"/>
      <protection/>
    </xf>
    <xf numFmtId="0" fontId="23" fillId="0" borderId="0" xfId="0" applyFont="1" applyAlignment="1">
      <alignment/>
    </xf>
    <xf numFmtId="0" fontId="23" fillId="0" borderId="32" xfId="0" applyFont="1" applyBorder="1" applyAlignment="1">
      <alignment/>
    </xf>
    <xf numFmtId="0" fontId="25" fillId="0" borderId="0" xfId="0" applyFont="1" applyBorder="1" applyAlignment="1">
      <alignment/>
    </xf>
    <xf numFmtId="0" fontId="23" fillId="0" borderId="0" xfId="0" applyFont="1" applyBorder="1" applyAlignment="1">
      <alignment/>
    </xf>
    <xf numFmtId="0" fontId="23" fillId="0" borderId="33" xfId="0" applyFont="1" applyBorder="1" applyAlignment="1">
      <alignment vertical="center"/>
    </xf>
    <xf numFmtId="0" fontId="23" fillId="0" borderId="34" xfId="0" applyFont="1" applyBorder="1" applyAlignment="1">
      <alignment/>
    </xf>
    <xf numFmtId="0" fontId="23" fillId="0" borderId="35" xfId="0" applyFont="1" applyBorder="1" applyAlignment="1">
      <alignment vertical="center"/>
    </xf>
    <xf numFmtId="0" fontId="23" fillId="0" borderId="0" xfId="0" applyFont="1" applyBorder="1" applyAlignment="1">
      <alignment horizontal="distributed"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36" xfId="0" applyFont="1" applyBorder="1" applyAlignment="1">
      <alignment/>
    </xf>
    <xf numFmtId="0" fontId="23" fillId="0" borderId="30" xfId="0" applyFont="1" applyBorder="1" applyAlignment="1">
      <alignment/>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8" xfId="0" applyFont="1" applyBorder="1" applyAlignment="1">
      <alignment horizontal="left" vertical="center"/>
    </xf>
    <xf numFmtId="0" fontId="25" fillId="0" borderId="38" xfId="0" applyFont="1" applyBorder="1" applyAlignment="1">
      <alignment horizontal="left"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35" xfId="0" applyFont="1" applyBorder="1" applyAlignment="1">
      <alignment/>
    </xf>
    <xf numFmtId="0" fontId="23" fillId="0" borderId="36" xfId="0" applyFont="1" applyBorder="1" applyAlignment="1">
      <alignment vertical="center"/>
    </xf>
    <xf numFmtId="0" fontId="23" fillId="0" borderId="30" xfId="0" applyFont="1" applyBorder="1" applyAlignment="1">
      <alignment vertical="center"/>
    </xf>
    <xf numFmtId="0" fontId="23" fillId="0" borderId="41" xfId="0" applyFont="1" applyBorder="1" applyAlignment="1">
      <alignment/>
    </xf>
    <xf numFmtId="0" fontId="23" fillId="0" borderId="42" xfId="0" applyFont="1" applyBorder="1" applyAlignment="1">
      <alignment/>
    </xf>
    <xf numFmtId="0" fontId="23" fillId="0" borderId="43" xfId="0" applyFont="1" applyBorder="1" applyAlignment="1">
      <alignment vertical="center"/>
    </xf>
    <xf numFmtId="0" fontId="23" fillId="0" borderId="27" xfId="0" applyFont="1" applyBorder="1" applyAlignment="1">
      <alignment vertical="center"/>
    </xf>
    <xf numFmtId="0" fontId="23" fillId="0" borderId="44" xfId="0" applyFont="1" applyFill="1" applyBorder="1" applyAlignment="1">
      <alignment/>
    </xf>
    <xf numFmtId="0" fontId="23" fillId="0" borderId="45" xfId="0" applyFont="1" applyBorder="1" applyAlignment="1">
      <alignment/>
    </xf>
    <xf numFmtId="0" fontId="23" fillId="0" borderId="46" xfId="0" applyFont="1" applyBorder="1" applyAlignment="1">
      <alignment horizontal="left" vertical="center"/>
    </xf>
    <xf numFmtId="0" fontId="23" fillId="0" borderId="32" xfId="68" applyFont="1" applyBorder="1">
      <alignment vertical="center"/>
      <protection/>
    </xf>
    <xf numFmtId="0" fontId="23" fillId="0" borderId="0" xfId="68" applyFont="1" applyBorder="1">
      <alignment vertical="center"/>
      <protection/>
    </xf>
    <xf numFmtId="0" fontId="23" fillId="0" borderId="47" xfId="68" applyFont="1" applyBorder="1">
      <alignment vertical="center"/>
      <protection/>
    </xf>
    <xf numFmtId="0" fontId="25" fillId="0" borderId="0" xfId="68" applyFont="1" applyBorder="1">
      <alignment vertical="center"/>
      <protection/>
    </xf>
    <xf numFmtId="0" fontId="25" fillId="0" borderId="0" xfId="68" applyFont="1" applyBorder="1" applyAlignment="1">
      <alignment horizontal="left" vertical="center"/>
      <protection/>
    </xf>
    <xf numFmtId="0" fontId="28" fillId="0" borderId="0" xfId="68" applyFont="1" applyBorder="1">
      <alignment vertical="center"/>
      <protection/>
    </xf>
    <xf numFmtId="0" fontId="28" fillId="0" borderId="47" xfId="68" applyFont="1" applyBorder="1">
      <alignment vertical="center"/>
      <protection/>
    </xf>
    <xf numFmtId="49" fontId="23" fillId="0" borderId="48" xfId="68" applyNumberFormat="1" applyFont="1" applyBorder="1" applyAlignment="1">
      <alignment horizontal="center" vertical="center"/>
      <protection/>
    </xf>
    <xf numFmtId="49" fontId="23" fillId="0" borderId="49" xfId="68" applyNumberFormat="1" applyFont="1" applyBorder="1" applyAlignment="1">
      <alignment horizontal="center" vertical="center"/>
      <protection/>
    </xf>
    <xf numFmtId="49" fontId="23" fillId="0" borderId="50" xfId="68" applyNumberFormat="1" applyFont="1" applyBorder="1" applyAlignment="1">
      <alignment horizontal="center" vertical="center"/>
      <protection/>
    </xf>
    <xf numFmtId="49" fontId="23" fillId="0" borderId="51" xfId="68" applyNumberFormat="1" applyFont="1" applyBorder="1" applyAlignment="1">
      <alignment horizontal="center" vertical="center"/>
      <protection/>
    </xf>
    <xf numFmtId="0" fontId="23" fillId="0" borderId="52" xfId="68" applyFont="1" applyBorder="1">
      <alignment vertical="center"/>
      <protection/>
    </xf>
    <xf numFmtId="0" fontId="28" fillId="0" borderId="53" xfId="68" applyFont="1" applyBorder="1" applyAlignment="1">
      <alignment horizontal="center" vertical="top" textRotation="255"/>
      <protection/>
    </xf>
    <xf numFmtId="0" fontId="28" fillId="33" borderId="53" xfId="68" applyFont="1" applyFill="1" applyBorder="1" applyAlignment="1">
      <alignment horizontal="center" vertical="center" textRotation="255"/>
      <protection/>
    </xf>
    <xf numFmtId="0" fontId="28" fillId="0" borderId="53" xfId="68" applyFont="1" applyBorder="1" applyAlignment="1">
      <alignment vertical="center" textRotation="255"/>
      <protection/>
    </xf>
    <xf numFmtId="0" fontId="28" fillId="33" borderId="53" xfId="68" applyFont="1" applyFill="1" applyBorder="1" applyAlignment="1">
      <alignment horizontal="center" vertical="top" textRotation="255"/>
      <protection/>
    </xf>
    <xf numFmtId="0" fontId="28" fillId="0" borderId="54" xfId="68" applyFont="1" applyBorder="1" applyAlignment="1">
      <alignment vertical="center" textRotation="255"/>
      <protection/>
    </xf>
    <xf numFmtId="0" fontId="23" fillId="0" borderId="55" xfId="68" applyFont="1" applyBorder="1">
      <alignment vertical="center"/>
      <protection/>
    </xf>
    <xf numFmtId="0" fontId="23" fillId="0" borderId="55" xfId="68" applyFont="1" applyBorder="1" applyAlignment="1">
      <alignment vertical="center" textRotation="255"/>
      <protection/>
    </xf>
    <xf numFmtId="0" fontId="23" fillId="0" borderId="55" xfId="68" applyFont="1" applyBorder="1" applyAlignment="1">
      <alignment horizontal="center" vertical="top" textRotation="255"/>
      <protection/>
    </xf>
    <xf numFmtId="0" fontId="23" fillId="0" borderId="0" xfId="68" applyFont="1" applyBorder="1" applyAlignment="1">
      <alignment vertical="center" textRotation="255"/>
      <protection/>
    </xf>
    <xf numFmtId="0" fontId="23" fillId="0" borderId="0" xfId="68" applyFont="1" applyBorder="1" applyAlignment="1">
      <alignment horizontal="center" vertical="top" textRotation="255"/>
      <protection/>
    </xf>
    <xf numFmtId="0" fontId="23" fillId="0" borderId="0" xfId="68" applyFont="1" applyAlignment="1">
      <alignment vertical="center" textRotation="255"/>
      <protection/>
    </xf>
    <xf numFmtId="0" fontId="23" fillId="0" borderId="0" xfId="68" applyFont="1" applyAlignment="1">
      <alignment horizontal="center" vertical="top" textRotation="255"/>
      <protection/>
    </xf>
    <xf numFmtId="0" fontId="9" fillId="0" borderId="13" xfId="0" applyFont="1" applyBorder="1" applyAlignment="1">
      <alignment horizontal="left"/>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9" fillId="0" borderId="10" xfId="0" applyFont="1" applyBorder="1" applyAlignment="1">
      <alignment horizontal="distributed" vertical="center" inden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56" xfId="0" applyFont="1" applyBorder="1" applyAlignment="1">
      <alignment horizontal="right" vertical="center"/>
    </xf>
    <xf numFmtId="0" fontId="9" fillId="0" borderId="10" xfId="0" applyFont="1" applyBorder="1" applyAlignment="1">
      <alignment horizontal="right" vertical="center"/>
    </xf>
    <xf numFmtId="0" fontId="9" fillId="0" borderId="0" xfId="0" applyFont="1" applyBorder="1" applyAlignment="1">
      <alignment horizontal="left" vertical="center"/>
    </xf>
    <xf numFmtId="49" fontId="7" fillId="0" borderId="43" xfId="0" applyNumberFormat="1" applyFont="1" applyBorder="1" applyAlignment="1">
      <alignment horizontal="center" vertical="center"/>
    </xf>
    <xf numFmtId="0" fontId="7" fillId="0" borderId="27" xfId="0" applyFont="1" applyBorder="1" applyAlignment="1">
      <alignment vertical="center" wrapText="1"/>
    </xf>
    <xf numFmtId="49" fontId="7" fillId="0" borderId="26" xfId="0" applyNumberFormat="1"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vertical="center" wrapText="1"/>
    </xf>
    <xf numFmtId="0" fontId="7" fillId="0" borderId="59" xfId="0" applyFont="1" applyFill="1" applyBorder="1" applyAlignment="1">
      <alignment horizontal="left" vertical="center" wrapText="1"/>
    </xf>
    <xf numFmtId="0" fontId="7" fillId="0" borderId="60" xfId="0" applyFont="1" applyBorder="1" applyAlignment="1">
      <alignment vertical="center" wrapText="1"/>
    </xf>
    <xf numFmtId="0" fontId="7" fillId="0" borderId="61" xfId="0" applyFont="1" applyFill="1" applyBorder="1" applyAlignment="1">
      <alignment horizontal="left" vertical="center" wrapText="1"/>
    </xf>
    <xf numFmtId="0" fontId="7" fillId="0" borderId="62" xfId="0" applyFont="1" applyBorder="1" applyAlignment="1">
      <alignment horizontal="center" vertical="center"/>
    </xf>
    <xf numFmtId="0" fontId="7" fillId="0" borderId="61" xfId="0" applyFont="1" applyFill="1" applyBorder="1" applyAlignment="1">
      <alignment vertical="center" wrapText="1"/>
    </xf>
    <xf numFmtId="0" fontId="7" fillId="0" borderId="63" xfId="0" applyFont="1" applyBorder="1" applyAlignment="1">
      <alignment horizontal="center" vertical="center"/>
    </xf>
    <xf numFmtId="0" fontId="7" fillId="0" borderId="64" xfId="0" applyFont="1" applyBorder="1" applyAlignment="1">
      <alignment vertical="center" wrapText="1" shrinkToFit="1"/>
    </xf>
    <xf numFmtId="0" fontId="7" fillId="0" borderId="65" xfId="0" applyFont="1" applyFill="1" applyBorder="1" applyAlignment="1">
      <alignment vertical="center" wrapText="1"/>
    </xf>
    <xf numFmtId="0" fontId="7" fillId="0" borderId="59" xfId="0" applyFont="1" applyFill="1" applyBorder="1" applyAlignment="1">
      <alignment vertical="center" wrapText="1"/>
    </xf>
    <xf numFmtId="0" fontId="7" fillId="0" borderId="60" xfId="0" applyFont="1" applyBorder="1" applyAlignment="1">
      <alignment vertical="center" wrapText="1" shrinkToFit="1"/>
    </xf>
    <xf numFmtId="0" fontId="7" fillId="0" borderId="64" xfId="0" applyFont="1" applyBorder="1" applyAlignment="1">
      <alignment vertical="center" wrapText="1"/>
    </xf>
    <xf numFmtId="0" fontId="7" fillId="0" borderId="65" xfId="0" applyFont="1" applyFill="1" applyBorder="1" applyAlignment="1">
      <alignment horizontal="left" vertical="center" wrapText="1"/>
    </xf>
    <xf numFmtId="49" fontId="7" fillId="0" borderId="66" xfId="0" applyNumberFormat="1" applyFont="1" applyBorder="1" applyAlignment="1">
      <alignment horizontal="center" vertical="center"/>
    </xf>
    <xf numFmtId="0" fontId="7" fillId="0" borderId="42" xfId="0" applyFont="1" applyBorder="1" applyAlignment="1">
      <alignment vertical="center" wrapText="1"/>
    </xf>
    <xf numFmtId="0" fontId="7" fillId="0" borderId="66" xfId="0" applyFont="1" applyBorder="1" applyAlignment="1">
      <alignment horizontal="center" vertical="center"/>
    </xf>
    <xf numFmtId="0" fontId="7" fillId="0" borderId="67" xfId="0" applyFont="1" applyFill="1" applyBorder="1" applyAlignment="1">
      <alignment vertical="center" wrapText="1"/>
    </xf>
    <xf numFmtId="49" fontId="7" fillId="0" borderId="35"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68" xfId="0" applyFont="1" applyFill="1" applyBorder="1" applyAlignment="1">
      <alignment vertical="center" wrapText="1"/>
    </xf>
    <xf numFmtId="0" fontId="7" fillId="0" borderId="30" xfId="0" applyFont="1" applyBorder="1" applyAlignment="1">
      <alignment vertical="center" wrapText="1"/>
    </xf>
    <xf numFmtId="0" fontId="7" fillId="0" borderId="26" xfId="0" applyFont="1" applyBorder="1" applyAlignment="1">
      <alignment horizontal="center" vertical="center"/>
    </xf>
    <xf numFmtId="0" fontId="7" fillId="0" borderId="28" xfId="0" applyFont="1" applyBorder="1" applyAlignment="1">
      <alignment vertical="center" wrapText="1"/>
    </xf>
    <xf numFmtId="0" fontId="7" fillId="0" borderId="29"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vertical="center" wrapText="1"/>
    </xf>
    <xf numFmtId="0" fontId="7" fillId="0" borderId="71" xfId="0" applyFont="1" applyFill="1" applyBorder="1" applyAlignment="1">
      <alignment vertical="center" wrapText="1"/>
    </xf>
    <xf numFmtId="49" fontId="7" fillId="0" borderId="41" xfId="0" applyNumberFormat="1" applyFont="1" applyBorder="1" applyAlignment="1">
      <alignment horizontal="center" vertical="center"/>
    </xf>
    <xf numFmtId="0" fontId="7" fillId="0" borderId="58" xfId="0" applyFont="1" applyBorder="1" applyAlignment="1">
      <alignment vertical="center" wrapText="1" shrinkToFit="1"/>
    </xf>
    <xf numFmtId="0" fontId="7" fillId="0" borderId="72" xfId="0" applyFont="1" applyBorder="1" applyAlignment="1">
      <alignment horizontal="center" vertical="center"/>
    </xf>
    <xf numFmtId="0" fontId="7" fillId="0" borderId="73" xfId="0" applyFont="1" applyBorder="1" applyAlignment="1">
      <alignment vertical="center" wrapText="1" shrinkToFit="1"/>
    </xf>
    <xf numFmtId="0" fontId="7" fillId="0" borderId="73" xfId="0" applyFont="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6" xfId="0" applyFont="1" applyFill="1" applyBorder="1" applyAlignment="1">
      <alignment horizontal="left" vertical="center" wrapText="1"/>
    </xf>
    <xf numFmtId="0" fontId="7" fillId="34" borderId="77" xfId="0" applyFont="1" applyFill="1" applyBorder="1" applyAlignment="1">
      <alignment horizontal="center" vertical="center" wrapText="1"/>
    </xf>
    <xf numFmtId="0" fontId="7" fillId="0" borderId="78"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0" fillId="0" borderId="0" xfId="0" applyAlignment="1">
      <alignment wrapText="1"/>
    </xf>
    <xf numFmtId="0" fontId="7" fillId="0" borderId="79" xfId="0" applyFont="1" applyFill="1" applyBorder="1" applyAlignment="1">
      <alignment vertical="center" wrapText="1"/>
    </xf>
    <xf numFmtId="0" fontId="7" fillId="0" borderId="72" xfId="0" applyFont="1" applyBorder="1" applyAlignment="1">
      <alignment horizontal="center" vertical="center" wrapText="1"/>
    </xf>
    <xf numFmtId="0" fontId="7" fillId="0" borderId="80" xfId="0" applyFont="1" applyBorder="1" applyAlignment="1">
      <alignment horizontal="center" vertical="center"/>
    </xf>
    <xf numFmtId="0" fontId="7" fillId="0" borderId="81" xfId="0" applyFont="1" applyBorder="1" applyAlignment="1">
      <alignment vertical="center" wrapText="1"/>
    </xf>
    <xf numFmtId="0" fontId="7" fillId="0" borderId="82" xfId="0" applyFont="1" applyFill="1" applyBorder="1" applyAlignment="1">
      <alignment vertical="center" wrapText="1"/>
    </xf>
    <xf numFmtId="0" fontId="28" fillId="0" borderId="0" xfId="68" applyFont="1">
      <alignment vertical="center"/>
      <protection/>
    </xf>
    <xf numFmtId="0" fontId="28" fillId="0" borderId="0" xfId="68" applyFont="1" applyAlignment="1">
      <alignment vertical="center" textRotation="255"/>
      <protection/>
    </xf>
    <xf numFmtId="0" fontId="0" fillId="0" borderId="0" xfId="0" applyAlignment="1">
      <alignment vertical="center"/>
    </xf>
    <xf numFmtId="0" fontId="9" fillId="0" borderId="0" xfId="0" applyFont="1" applyAlignment="1">
      <alignment horizontal="center" vertical="center"/>
    </xf>
    <xf numFmtId="0" fontId="9" fillId="0" borderId="10" xfId="0" applyFont="1" applyBorder="1" applyAlignment="1">
      <alignment horizontal="center" vertical="center" wrapText="1"/>
    </xf>
    <xf numFmtId="0" fontId="9" fillId="0" borderId="66" xfId="0" applyFont="1" applyBorder="1" applyAlignment="1">
      <alignment vertical="center"/>
    </xf>
    <xf numFmtId="0" fontId="9" fillId="0" borderId="66" xfId="0" applyFont="1" applyBorder="1" applyAlignment="1">
      <alignment horizontal="right" vertical="center"/>
    </xf>
    <xf numFmtId="0" fontId="9" fillId="0" borderId="83" xfId="0" applyFont="1" applyBorder="1" applyAlignment="1">
      <alignment horizontal="right" vertical="center"/>
    </xf>
    <xf numFmtId="0" fontId="9" fillId="0" borderId="42" xfId="0" applyFont="1" applyBorder="1" applyAlignment="1">
      <alignment horizontal="right" vertical="center"/>
    </xf>
    <xf numFmtId="182" fontId="9" fillId="0" borderId="42" xfId="0" applyNumberFormat="1" applyFont="1" applyBorder="1" applyAlignment="1">
      <alignment horizontal="right" vertical="center"/>
    </xf>
    <xf numFmtId="182" fontId="9" fillId="0" borderId="10" xfId="0" applyNumberFormat="1" applyFont="1" applyBorder="1" applyAlignment="1">
      <alignment horizontal="right" vertical="center"/>
    </xf>
    <xf numFmtId="0" fontId="10" fillId="0" borderId="0" xfId="63" applyFont="1" applyAlignment="1">
      <alignment horizontal="center" vertical="center"/>
      <protection/>
    </xf>
    <xf numFmtId="0" fontId="32" fillId="0" borderId="0" xfId="63" applyFont="1" applyAlignment="1">
      <alignment horizontal="center" vertical="center"/>
      <protection/>
    </xf>
    <xf numFmtId="0" fontId="9" fillId="0" borderId="0" xfId="63" applyFont="1" applyAlignment="1">
      <alignment horizontal="distributed" vertical="center"/>
      <protection/>
    </xf>
    <xf numFmtId="0" fontId="9" fillId="0" borderId="0" xfId="63" applyFont="1" applyAlignment="1">
      <alignment vertical="center"/>
      <protection/>
    </xf>
    <xf numFmtId="0" fontId="15" fillId="0" borderId="0" xfId="63" applyFont="1" applyAlignment="1">
      <alignment horizontal="right" vertical="center"/>
      <protection/>
    </xf>
    <xf numFmtId="0" fontId="13" fillId="33" borderId="0" xfId="63" applyFont="1" applyFill="1" applyAlignment="1">
      <alignment vertical="center"/>
      <protection/>
    </xf>
    <xf numFmtId="0" fontId="14" fillId="33" borderId="0" xfId="63" applyFont="1" applyFill="1" applyAlignment="1">
      <alignment vertical="center"/>
      <protection/>
    </xf>
    <xf numFmtId="0" fontId="9" fillId="33" borderId="0" xfId="63" applyFont="1" applyFill="1" applyAlignment="1">
      <alignment vertical="center"/>
      <protection/>
    </xf>
    <xf numFmtId="0" fontId="14" fillId="0" borderId="0" xfId="63" applyFont="1" applyAlignment="1">
      <alignment vertical="center"/>
      <protection/>
    </xf>
    <xf numFmtId="0" fontId="15" fillId="0" borderId="0" xfId="63" applyFont="1" applyAlignment="1">
      <alignment horizontal="distributed" vertical="center"/>
      <protection/>
    </xf>
    <xf numFmtId="0" fontId="73" fillId="0" borderId="0" xfId="63" applyFont="1" applyAlignment="1">
      <alignment vertical="center"/>
      <protection/>
    </xf>
    <xf numFmtId="0" fontId="9" fillId="0" borderId="0" xfId="66" applyFont="1">
      <alignment/>
      <protection/>
    </xf>
    <xf numFmtId="0" fontId="15" fillId="0" borderId="0" xfId="66" applyFont="1">
      <alignment/>
      <protection/>
    </xf>
    <xf numFmtId="0" fontId="14" fillId="0" borderId="0" xfId="66" applyFont="1">
      <alignment/>
      <protection/>
    </xf>
    <xf numFmtId="0" fontId="15" fillId="0" borderId="11" xfId="66" applyFont="1" applyBorder="1">
      <alignment/>
      <protection/>
    </xf>
    <xf numFmtId="0" fontId="15" fillId="0" borderId="0" xfId="66" applyFont="1" applyBorder="1">
      <alignment/>
      <protection/>
    </xf>
    <xf numFmtId="0" fontId="15" fillId="0" borderId="28" xfId="66" applyFont="1" applyBorder="1">
      <alignment/>
      <protection/>
    </xf>
    <xf numFmtId="0" fontId="15" fillId="0" borderId="29" xfId="66" applyFont="1" applyBorder="1">
      <alignment/>
      <protection/>
    </xf>
    <xf numFmtId="0" fontId="15" fillId="0" borderId="13" xfId="66" applyFont="1" applyBorder="1">
      <alignment/>
      <protection/>
    </xf>
    <xf numFmtId="0" fontId="15" fillId="0" borderId="30" xfId="66" applyFont="1" applyBorder="1">
      <alignment/>
      <protection/>
    </xf>
    <xf numFmtId="0" fontId="4" fillId="0" borderId="0" xfId="0" applyFont="1" applyAlignment="1">
      <alignment horizontal="distributed" vertical="center"/>
    </xf>
    <xf numFmtId="0" fontId="2" fillId="0" borderId="0" xfId="0" applyFont="1" applyAlignment="1">
      <alignment horizontal="distributed"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8" fillId="0" borderId="29" xfId="0" applyFont="1" applyBorder="1" applyAlignment="1">
      <alignment horizontal="center" vertical="center"/>
    </xf>
    <xf numFmtId="0" fontId="8" fillId="0" borderId="13" xfId="0" applyFont="1"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15" fillId="0" borderId="66" xfId="0" applyFont="1" applyBorder="1" applyAlignment="1">
      <alignment horizontal="center" vertical="center"/>
    </xf>
    <xf numFmtId="0" fontId="15" fillId="0" borderId="83" xfId="0" applyFont="1" applyBorder="1" applyAlignment="1">
      <alignment horizontal="center" vertical="center"/>
    </xf>
    <xf numFmtId="0" fontId="15" fillId="0" borderId="42" xfId="0" applyFont="1" applyBorder="1" applyAlignment="1">
      <alignment horizontal="center" vertical="center"/>
    </xf>
    <xf numFmtId="0" fontId="21" fillId="0" borderId="84" xfId="0" applyFont="1" applyBorder="1" applyAlignment="1">
      <alignment horizontal="center" wrapText="1"/>
    </xf>
    <xf numFmtId="0" fontId="0" fillId="0" borderId="85" xfId="0" applyBorder="1" applyAlignment="1">
      <alignment horizontal="center" wrapText="1"/>
    </xf>
    <xf numFmtId="0" fontId="0" fillId="0" borderId="86" xfId="0" applyBorder="1" applyAlignment="1">
      <alignment horizontal="center" wrapText="1"/>
    </xf>
    <xf numFmtId="0" fontId="0" fillId="0" borderId="8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88" xfId="0" applyBorder="1" applyAlignment="1">
      <alignment horizontal="center" wrapText="1"/>
    </xf>
    <xf numFmtId="0" fontId="0" fillId="0" borderId="49" xfId="0" applyBorder="1" applyAlignment="1">
      <alignment horizontal="center" wrapText="1"/>
    </xf>
    <xf numFmtId="0" fontId="0" fillId="0" borderId="89" xfId="0" applyBorder="1" applyAlignment="1">
      <alignment horizontal="center" wrapText="1"/>
    </xf>
    <xf numFmtId="0" fontId="15" fillId="0" borderId="90"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2" fillId="0" borderId="0" xfId="0" applyFont="1" applyBorder="1" applyAlignment="1">
      <alignment horizontal="center" vertical="center"/>
    </xf>
    <xf numFmtId="0" fontId="2" fillId="0" borderId="96"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0" xfId="0" applyFont="1" applyAlignment="1">
      <alignment horizontal="center" vertical="center"/>
    </xf>
    <xf numFmtId="49" fontId="2" fillId="0" borderId="66"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2" fillId="0" borderId="66" xfId="0" applyFont="1" applyBorder="1" applyAlignment="1">
      <alignment horizontal="center" vertical="center"/>
    </xf>
    <xf numFmtId="0" fontId="2" fillId="0" borderId="42" xfId="0" applyFont="1" applyBorder="1" applyAlignment="1">
      <alignment horizontal="center" vertical="center"/>
    </xf>
    <xf numFmtId="0" fontId="5" fillId="0" borderId="0" xfId="0" applyFont="1" applyAlignment="1">
      <alignment horizontal="center" vertical="center"/>
    </xf>
    <xf numFmtId="49" fontId="2" fillId="0" borderId="83" xfId="0" applyNumberFormat="1"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69" xfId="0" applyFont="1" applyBorder="1" applyAlignment="1">
      <alignment horizontal="center" vertical="center"/>
    </xf>
    <xf numFmtId="0" fontId="2" fillId="0" borderId="49" xfId="0" applyFont="1" applyBorder="1" applyAlignment="1">
      <alignment horizontal="center" vertical="center"/>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15" fillId="0" borderId="0" xfId="0" applyFont="1" applyBorder="1" applyAlignment="1">
      <alignment vertical="center"/>
    </xf>
    <xf numFmtId="49" fontId="2" fillId="0" borderId="9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9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4" fillId="0" borderId="99" xfId="68" applyFont="1" applyBorder="1" applyAlignment="1">
      <alignment horizontal="center" vertical="center"/>
      <protection/>
    </xf>
    <xf numFmtId="0" fontId="24" fillId="0" borderId="100" xfId="68" applyFont="1" applyBorder="1" applyAlignment="1">
      <alignment horizontal="center" vertical="center"/>
      <protection/>
    </xf>
    <xf numFmtId="0" fontId="24" fillId="0" borderId="101" xfId="68" applyFont="1" applyBorder="1" applyAlignment="1">
      <alignment horizontal="center" vertical="center"/>
      <protection/>
    </xf>
    <xf numFmtId="0" fontId="23" fillId="0" borderId="48" xfId="0" applyFont="1" applyBorder="1" applyAlignment="1">
      <alignment horizontal="distributed" vertical="center"/>
    </xf>
    <xf numFmtId="0" fontId="23" fillId="0" borderId="102" xfId="68" applyFont="1" applyBorder="1" applyAlignment="1">
      <alignment horizontal="center" vertical="center"/>
      <protection/>
    </xf>
    <xf numFmtId="0" fontId="23" fillId="0" borderId="48" xfId="68" applyFont="1" applyBorder="1" applyAlignment="1">
      <alignment horizontal="center" vertical="center"/>
      <protection/>
    </xf>
    <xf numFmtId="0" fontId="26" fillId="0" borderId="48" xfId="68" applyFont="1" applyBorder="1" applyAlignment="1">
      <alignment horizontal="left" vertical="center" shrinkToFit="1"/>
      <protection/>
    </xf>
    <xf numFmtId="0" fontId="17" fillId="0" borderId="48" xfId="0" applyFont="1" applyBorder="1" applyAlignment="1">
      <alignment horizontal="left" vertical="center" shrinkToFit="1"/>
    </xf>
    <xf numFmtId="0" fontId="17" fillId="0" borderId="103" xfId="0" applyFont="1" applyBorder="1" applyAlignment="1">
      <alignment horizontal="left" vertical="center" shrinkToFit="1"/>
    </xf>
    <xf numFmtId="0" fontId="23" fillId="0" borderId="13" xfId="0" applyFont="1" applyBorder="1" applyAlignment="1">
      <alignment horizontal="distributed" vertical="center"/>
    </xf>
    <xf numFmtId="0" fontId="23" fillId="0" borderId="29" xfId="68" applyFont="1" applyBorder="1" applyAlignment="1">
      <alignment horizontal="left" vertical="center"/>
      <protection/>
    </xf>
    <xf numFmtId="0" fontId="23" fillId="0" borderId="13" xfId="68" applyFont="1" applyBorder="1" applyAlignment="1">
      <alignment horizontal="left" vertical="center"/>
      <protection/>
    </xf>
    <xf numFmtId="0" fontId="23" fillId="0" borderId="104" xfId="68" applyFont="1" applyBorder="1" applyAlignment="1">
      <alignment horizontal="left" vertical="center"/>
      <protection/>
    </xf>
    <xf numFmtId="0" fontId="27" fillId="0" borderId="105" xfId="0" applyFont="1" applyBorder="1" applyAlignment="1">
      <alignment horizontal="distributed"/>
    </xf>
    <xf numFmtId="0" fontId="28" fillId="0" borderId="106" xfId="0" applyFont="1" applyBorder="1" applyAlignment="1">
      <alignment horizontal="left" vertical="center" indent="1"/>
    </xf>
    <xf numFmtId="0" fontId="29" fillId="0" borderId="105" xfId="0" applyFont="1" applyBorder="1" applyAlignment="1">
      <alignment horizontal="left" vertical="center" indent="1"/>
    </xf>
    <xf numFmtId="0" fontId="29" fillId="0" borderId="107" xfId="0" applyFont="1" applyBorder="1" applyAlignment="1">
      <alignment horizontal="left" vertical="center" indent="1"/>
    </xf>
    <xf numFmtId="0" fontId="29" fillId="0" borderId="108" xfId="0" applyFont="1" applyBorder="1" applyAlignment="1">
      <alignment horizontal="left" vertical="center" indent="1"/>
    </xf>
    <xf numFmtId="0" fontId="25" fillId="0" borderId="109" xfId="0" applyFont="1" applyBorder="1" applyAlignment="1">
      <alignment horizontal="left" vertical="center" indent="1"/>
    </xf>
    <xf numFmtId="0" fontId="0" fillId="0" borderId="110" xfId="0" applyFont="1" applyBorder="1" applyAlignment="1">
      <alignment horizontal="left" vertical="center" indent="1"/>
    </xf>
    <xf numFmtId="0" fontId="0" fillId="0" borderId="111" xfId="0" applyFont="1" applyBorder="1" applyAlignment="1">
      <alignment horizontal="left" vertical="center" indent="1"/>
    </xf>
    <xf numFmtId="0" fontId="23" fillId="0" borderId="83" xfId="0" applyFont="1" applyBorder="1" applyAlignment="1">
      <alignment horizontal="distributed" vertical="center"/>
    </xf>
    <xf numFmtId="0" fontId="23" fillId="0" borderId="66" xfId="0" applyFont="1" applyBorder="1" applyAlignment="1">
      <alignment horizontal="left" vertical="center" indent="1"/>
    </xf>
    <xf numFmtId="0" fontId="23" fillId="0" borderId="83" xfId="0" applyFont="1" applyBorder="1" applyAlignment="1">
      <alignment horizontal="left" vertical="center" indent="1"/>
    </xf>
    <xf numFmtId="0" fontId="23" fillId="0" borderId="74" xfId="0" applyFont="1" applyBorder="1" applyAlignment="1">
      <alignment horizontal="left" vertical="center" indent="1"/>
    </xf>
    <xf numFmtId="0" fontId="23" fillId="0" borderId="12" xfId="0" applyFont="1" applyBorder="1" applyAlignment="1">
      <alignment horizontal="distributed" vertical="center"/>
    </xf>
    <xf numFmtId="0" fontId="25" fillId="0" borderId="26" xfId="0" applyFont="1" applyBorder="1" applyAlignment="1">
      <alignment horizontal="left" vertical="center" indent="1"/>
    </xf>
    <xf numFmtId="0" fontId="25" fillId="0" borderId="12" xfId="0" applyFont="1" applyBorder="1" applyAlignment="1">
      <alignment horizontal="left" vertical="center" indent="1"/>
    </xf>
    <xf numFmtId="0" fontId="25" fillId="0" borderId="112" xfId="0" applyFont="1" applyBorder="1" applyAlignment="1">
      <alignment horizontal="left" vertical="center" indent="1"/>
    </xf>
    <xf numFmtId="0" fontId="25" fillId="0" borderId="29" xfId="0" applyFont="1" applyBorder="1" applyAlignment="1">
      <alignment horizontal="left" vertical="center" indent="1"/>
    </xf>
    <xf numFmtId="0" fontId="25" fillId="0" borderId="13" xfId="0" applyFont="1" applyBorder="1" applyAlignment="1">
      <alignment horizontal="left" vertical="center" indent="1"/>
    </xf>
    <xf numFmtId="0" fontId="25" fillId="0" borderId="104" xfId="0" applyFont="1" applyBorder="1" applyAlignment="1">
      <alignment horizontal="left" vertical="center" indent="1"/>
    </xf>
    <xf numFmtId="0" fontId="23" fillId="0" borderId="113" xfId="0" applyFont="1" applyBorder="1" applyAlignment="1">
      <alignment horizontal="distributed" vertical="center"/>
    </xf>
    <xf numFmtId="0" fontId="25" fillId="0" borderId="46" xfId="0" applyFont="1" applyBorder="1" applyAlignment="1">
      <alignment horizontal="left" vertical="center" indent="1"/>
    </xf>
    <xf numFmtId="0" fontId="0" fillId="0" borderId="113" xfId="0" applyFont="1" applyBorder="1" applyAlignment="1">
      <alignment horizontal="left" vertical="center" indent="1"/>
    </xf>
    <xf numFmtId="0" fontId="0" fillId="0" borderId="45" xfId="0" applyFont="1" applyBorder="1" applyAlignment="1">
      <alignment horizontal="left" vertical="center" indent="1"/>
    </xf>
    <xf numFmtId="0" fontId="0" fillId="0" borderId="113" xfId="0" applyFont="1" applyBorder="1" applyAlignment="1">
      <alignment vertical="center"/>
    </xf>
    <xf numFmtId="0" fontId="25" fillId="0" borderId="113" xfId="0" applyFont="1" applyBorder="1" applyAlignment="1">
      <alignment horizontal="left" vertical="center" indent="1"/>
    </xf>
    <xf numFmtId="0" fontId="25" fillId="0" borderId="114" xfId="0" applyFont="1" applyBorder="1" applyAlignment="1">
      <alignment horizontal="left" vertical="center" indent="1"/>
    </xf>
    <xf numFmtId="0" fontId="23" fillId="0" borderId="115" xfId="68" applyFont="1" applyBorder="1" applyAlignment="1">
      <alignment horizontal="center" vertical="center"/>
      <protection/>
    </xf>
    <xf numFmtId="0" fontId="23" fillId="0" borderId="116" xfId="68" applyFont="1" applyBorder="1" applyAlignment="1">
      <alignment horizontal="center" vertical="center"/>
      <protection/>
    </xf>
    <xf numFmtId="0" fontId="23" fillId="0" borderId="35" xfId="68" applyFont="1" applyBorder="1" applyAlignment="1">
      <alignment horizontal="center" vertical="center"/>
      <protection/>
    </xf>
    <xf numFmtId="0" fontId="23" fillId="0" borderId="0" xfId="68" applyFont="1" applyBorder="1" applyAlignment="1">
      <alignment horizontal="center" vertical="center"/>
      <protection/>
    </xf>
    <xf numFmtId="0" fontId="23" fillId="0" borderId="37" xfId="68" applyFont="1" applyBorder="1" applyAlignment="1">
      <alignment horizontal="center" vertical="center"/>
      <protection/>
    </xf>
    <xf numFmtId="0" fontId="23" fillId="0" borderId="38" xfId="68" applyFont="1" applyBorder="1" applyAlignment="1">
      <alignment horizontal="center" vertical="center"/>
      <protection/>
    </xf>
    <xf numFmtId="0" fontId="23" fillId="0" borderId="117" xfId="68" applyFont="1" applyBorder="1" applyAlignment="1">
      <alignment horizontal="center" vertical="center"/>
      <protection/>
    </xf>
    <xf numFmtId="0" fontId="23" fillId="0" borderId="118" xfId="68" applyFont="1" applyBorder="1" applyAlignment="1">
      <alignment horizontal="center" vertical="center"/>
      <protection/>
    </xf>
    <xf numFmtId="0" fontId="23" fillId="0" borderId="119" xfId="68" applyFont="1" applyBorder="1" applyAlignment="1">
      <alignment horizontal="center" vertical="center"/>
      <protection/>
    </xf>
    <xf numFmtId="0" fontId="23" fillId="0" borderId="120" xfId="68" applyFont="1" applyBorder="1" applyAlignment="1">
      <alignment horizontal="center" vertical="center"/>
      <protection/>
    </xf>
    <xf numFmtId="0" fontId="23" fillId="0" borderId="121" xfId="68" applyFont="1" applyBorder="1" applyAlignment="1">
      <alignment horizontal="center" vertical="center"/>
      <protection/>
    </xf>
    <xf numFmtId="49" fontId="30" fillId="0" borderId="122" xfId="68" applyNumberFormat="1" applyFont="1" applyBorder="1" applyAlignment="1">
      <alignment horizontal="center" vertical="center"/>
      <protection/>
    </xf>
    <xf numFmtId="49" fontId="31" fillId="0" borderId="123" xfId="0" applyNumberFormat="1" applyFont="1" applyBorder="1" applyAlignment="1">
      <alignment horizontal="center" vertical="center"/>
    </xf>
    <xf numFmtId="49" fontId="31" fillId="0" borderId="124" xfId="0" applyNumberFormat="1" applyFont="1" applyBorder="1" applyAlignment="1">
      <alignment horizontal="center" vertical="center"/>
    </xf>
    <xf numFmtId="49" fontId="30" fillId="0" borderId="125" xfId="68" applyNumberFormat="1" applyFont="1" applyBorder="1" applyAlignment="1">
      <alignment horizontal="center" vertical="center" wrapText="1"/>
      <protection/>
    </xf>
    <xf numFmtId="49" fontId="30" fillId="0" borderId="123" xfId="68" applyNumberFormat="1" applyFont="1" applyBorder="1" applyAlignment="1">
      <alignment horizontal="center" vertical="center" wrapText="1"/>
      <protection/>
    </xf>
    <xf numFmtId="49" fontId="25" fillId="0" borderId="123" xfId="68" applyNumberFormat="1" applyFont="1" applyBorder="1" applyAlignment="1">
      <alignment vertical="center" wrapText="1"/>
      <protection/>
    </xf>
    <xf numFmtId="49" fontId="25" fillId="0" borderId="126" xfId="68" applyNumberFormat="1" applyFont="1" applyBorder="1" applyAlignment="1">
      <alignment vertical="center" wrapText="1"/>
      <protection/>
    </xf>
    <xf numFmtId="49" fontId="30" fillId="0" borderId="122" xfId="68" applyNumberFormat="1" applyFont="1" applyBorder="1" applyAlignment="1">
      <alignment horizontal="center" vertical="center" wrapText="1"/>
      <protection/>
    </xf>
    <xf numFmtId="49" fontId="30" fillId="0" borderId="124" xfId="68" applyNumberFormat="1" applyFont="1" applyBorder="1" applyAlignment="1">
      <alignment horizontal="center" vertical="center" wrapText="1"/>
      <protection/>
    </xf>
    <xf numFmtId="49" fontId="30" fillId="0" borderId="127" xfId="68" applyNumberFormat="1" applyFont="1" applyBorder="1" applyAlignment="1">
      <alignment horizontal="center" vertical="center"/>
      <protection/>
    </xf>
    <xf numFmtId="49" fontId="31" fillId="0" borderId="128" xfId="0" applyNumberFormat="1" applyFont="1" applyBorder="1" applyAlignment="1">
      <alignment horizontal="center" vertical="center"/>
    </xf>
    <xf numFmtId="49" fontId="31" fillId="0" borderId="88" xfId="0" applyNumberFormat="1" applyFont="1" applyBorder="1" applyAlignment="1">
      <alignment horizontal="center" vertical="center"/>
    </xf>
    <xf numFmtId="49" fontId="30" fillId="0" borderId="89" xfId="68" applyNumberFormat="1" applyFont="1" applyBorder="1" applyAlignment="1">
      <alignment horizontal="center" vertical="center" wrapText="1"/>
      <protection/>
    </xf>
    <xf numFmtId="49" fontId="30" fillId="0" borderId="128" xfId="68" applyNumberFormat="1" applyFont="1" applyBorder="1" applyAlignment="1">
      <alignment horizontal="center" vertical="center" wrapText="1"/>
      <protection/>
    </xf>
    <xf numFmtId="49" fontId="25" fillId="0" borderId="128" xfId="68" applyNumberFormat="1" applyFont="1" applyBorder="1" applyAlignment="1">
      <alignment vertical="center" wrapText="1"/>
      <protection/>
    </xf>
    <xf numFmtId="49" fontId="25" fillId="0" borderId="129" xfId="68" applyNumberFormat="1" applyFont="1" applyBorder="1" applyAlignment="1">
      <alignment vertical="center" wrapText="1"/>
      <protection/>
    </xf>
    <xf numFmtId="49" fontId="30" fillId="0" borderId="127" xfId="68" applyNumberFormat="1" applyFont="1" applyBorder="1" applyAlignment="1">
      <alignment horizontal="center" vertical="center" wrapText="1"/>
      <protection/>
    </xf>
    <xf numFmtId="49" fontId="30" fillId="0" borderId="88" xfId="68" applyNumberFormat="1" applyFont="1" applyBorder="1" applyAlignment="1">
      <alignment horizontal="center" vertical="center" wrapText="1"/>
      <protection/>
    </xf>
    <xf numFmtId="49" fontId="28" fillId="0" borderId="128" xfId="68" applyNumberFormat="1" applyFont="1" applyBorder="1" applyAlignment="1">
      <alignment vertical="center" wrapText="1"/>
      <protection/>
    </xf>
    <xf numFmtId="49" fontId="0" fillId="0" borderId="128" xfId="0" applyNumberFormat="1" applyFont="1" applyBorder="1" applyAlignment="1">
      <alignment vertical="center" wrapText="1"/>
    </xf>
    <xf numFmtId="49" fontId="0" fillId="0" borderId="129" xfId="0" applyNumberFormat="1" applyFont="1" applyBorder="1" applyAlignment="1">
      <alignment vertical="center" wrapText="1"/>
    </xf>
    <xf numFmtId="49" fontId="28" fillId="0" borderId="123" xfId="68" applyNumberFormat="1" applyFont="1" applyBorder="1" applyAlignment="1">
      <alignment vertical="center" wrapText="1"/>
      <protection/>
    </xf>
    <xf numFmtId="49" fontId="0" fillId="0" borderId="123" xfId="0" applyNumberFormat="1" applyFont="1" applyBorder="1" applyAlignment="1">
      <alignment vertical="center" wrapText="1"/>
    </xf>
    <xf numFmtId="49" fontId="0" fillId="0" borderId="126" xfId="0" applyNumberFormat="1" applyFont="1" applyBorder="1" applyAlignment="1">
      <alignment vertical="center" wrapText="1"/>
    </xf>
    <xf numFmtId="49" fontId="30" fillId="0" borderId="130" xfId="68" applyNumberFormat="1" applyFont="1" applyBorder="1" applyAlignment="1">
      <alignment horizontal="center" vertical="center"/>
      <protection/>
    </xf>
    <xf numFmtId="49" fontId="31" fillId="0" borderId="17" xfId="0" applyNumberFormat="1" applyFont="1" applyBorder="1" applyAlignment="1">
      <alignment horizontal="center" vertical="center"/>
    </xf>
    <xf numFmtId="49" fontId="31" fillId="0" borderId="25" xfId="0" applyNumberFormat="1" applyFont="1" applyBorder="1" applyAlignment="1">
      <alignment horizontal="center" vertical="center"/>
    </xf>
    <xf numFmtId="49" fontId="30" fillId="0" borderId="21" xfId="68" applyNumberFormat="1" applyFont="1" applyBorder="1" applyAlignment="1">
      <alignment horizontal="center" vertical="center" wrapText="1"/>
      <protection/>
    </xf>
    <xf numFmtId="49" fontId="30" fillId="0" borderId="17" xfId="68" applyNumberFormat="1" applyFont="1" applyBorder="1" applyAlignment="1">
      <alignment horizontal="center" vertical="center" wrapText="1"/>
      <protection/>
    </xf>
    <xf numFmtId="49" fontId="25" fillId="0" borderId="17" xfId="68" applyNumberFormat="1" applyFont="1" applyBorder="1" applyAlignment="1">
      <alignment vertical="center" wrapText="1"/>
      <protection/>
    </xf>
    <xf numFmtId="49" fontId="25" fillId="0" borderId="131" xfId="68" applyNumberFormat="1" applyFont="1" applyBorder="1" applyAlignment="1">
      <alignment vertical="center" wrapText="1"/>
      <protection/>
    </xf>
    <xf numFmtId="49" fontId="30" fillId="0" borderId="130" xfId="68" applyNumberFormat="1" applyFont="1" applyBorder="1" applyAlignment="1">
      <alignment horizontal="center" vertical="center" wrapText="1"/>
      <protection/>
    </xf>
    <xf numFmtId="49" fontId="30" fillId="0" borderId="25" xfId="68" applyNumberFormat="1" applyFont="1" applyBorder="1" applyAlignment="1">
      <alignment horizontal="center" vertical="center" wrapText="1"/>
      <protection/>
    </xf>
    <xf numFmtId="49" fontId="28" fillId="0" borderId="17" xfId="68" applyNumberFormat="1" applyFont="1" applyBorder="1" applyAlignment="1">
      <alignment vertical="center" wrapText="1"/>
      <protection/>
    </xf>
    <xf numFmtId="49" fontId="0" fillId="0" borderId="17" xfId="0" applyNumberFormat="1" applyFont="1" applyBorder="1" applyAlignment="1">
      <alignment vertical="center" wrapText="1"/>
    </xf>
    <xf numFmtId="49" fontId="0" fillId="0" borderId="131" xfId="0" applyNumberFormat="1" applyFont="1" applyBorder="1" applyAlignment="1">
      <alignment vertical="center" wrapText="1"/>
    </xf>
    <xf numFmtId="49" fontId="7" fillId="0" borderId="43"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7" fillId="0" borderId="27" xfId="0" applyFont="1" applyBorder="1" applyAlignment="1">
      <alignment vertical="center" wrapText="1" shrinkToFit="1"/>
    </xf>
    <xf numFmtId="0" fontId="7" fillId="0" borderId="28" xfId="0" applyFont="1" applyBorder="1" applyAlignment="1">
      <alignment vertical="center" wrapText="1" shrinkToFit="1"/>
    </xf>
    <xf numFmtId="0" fontId="7" fillId="0" borderId="132" xfId="0" applyFont="1" applyBorder="1" applyAlignment="1">
      <alignment vertical="center" wrapText="1" shrinkToFit="1"/>
    </xf>
    <xf numFmtId="49" fontId="7" fillId="0" borderId="26"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33" xfId="0" applyNumberFormat="1" applyFont="1" applyBorder="1" applyAlignment="1">
      <alignment horizontal="center" vertical="center"/>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132" xfId="0" applyFont="1" applyBorder="1" applyAlignment="1">
      <alignment vertical="center" wrapText="1"/>
    </xf>
    <xf numFmtId="49" fontId="7" fillId="0" borderId="29" xfId="0" applyNumberFormat="1" applyFont="1" applyBorder="1" applyAlignment="1">
      <alignment horizontal="center" vertical="center"/>
    </xf>
    <xf numFmtId="0" fontId="7" fillId="0" borderId="30" xfId="0" applyFont="1" applyBorder="1" applyAlignment="1">
      <alignment vertical="center" wrapText="1"/>
    </xf>
    <xf numFmtId="49" fontId="7" fillId="0" borderId="36" xfId="0" applyNumberFormat="1" applyFont="1" applyBorder="1" applyAlignment="1">
      <alignment horizontal="center" vertical="center"/>
    </xf>
    <xf numFmtId="0" fontId="7" fillId="0" borderId="30" xfId="0" applyFont="1" applyBorder="1" applyAlignment="1">
      <alignment vertical="center" wrapText="1" shrinkToFit="1"/>
    </xf>
    <xf numFmtId="49" fontId="7" fillId="0" borderId="43"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31" fillId="0" borderId="38" xfId="0" applyFont="1" applyBorder="1" applyAlignment="1">
      <alignment horizontal="left" vertical="center"/>
    </xf>
    <xf numFmtId="0" fontId="7" fillId="34" borderId="33"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102" xfId="0" applyFont="1" applyFill="1" applyBorder="1" applyAlignment="1">
      <alignment horizontal="center" vertical="center"/>
    </xf>
    <xf numFmtId="0" fontId="9" fillId="0" borderId="66" xfId="67" applyFont="1" applyBorder="1" applyAlignment="1">
      <alignment horizontal="center" vertical="center"/>
      <protection/>
    </xf>
    <xf numFmtId="0" fontId="9" fillId="0" borderId="83" xfId="67" applyFont="1" applyBorder="1" applyAlignment="1">
      <alignment horizontal="center" vertical="center"/>
      <protection/>
    </xf>
    <xf numFmtId="0" fontId="9" fillId="0" borderId="74" xfId="67" applyFont="1" applyBorder="1" applyAlignment="1">
      <alignment horizontal="center" vertical="center"/>
      <protection/>
    </xf>
    <xf numFmtId="0" fontId="10" fillId="0" borderId="38" xfId="67" applyFont="1" applyBorder="1" applyAlignment="1">
      <alignment horizontal="center" vertical="top"/>
      <protection/>
    </xf>
    <xf numFmtId="0" fontId="9" fillId="0" borderId="0" xfId="67" applyFont="1" applyBorder="1" applyAlignment="1">
      <alignment vertical="center"/>
      <protection/>
    </xf>
    <xf numFmtId="0" fontId="9" fillId="0" borderId="35" xfId="67" applyFont="1" applyBorder="1" applyAlignment="1">
      <alignment horizontal="center" vertical="center"/>
      <protection/>
    </xf>
    <xf numFmtId="0" fontId="9" fillId="0" borderId="37" xfId="67" applyFont="1" applyBorder="1" applyAlignment="1">
      <alignment horizontal="center" vertical="center"/>
      <protection/>
    </xf>
    <xf numFmtId="0" fontId="9" fillId="0" borderId="134" xfId="67" applyFont="1" applyBorder="1" applyAlignment="1">
      <alignment horizontal="center" vertical="center"/>
      <protection/>
    </xf>
    <xf numFmtId="0" fontId="9" fillId="0" borderId="135" xfId="67" applyFont="1" applyBorder="1" applyAlignment="1">
      <alignment horizontal="center" vertical="center"/>
      <protection/>
    </xf>
    <xf numFmtId="0" fontId="9" fillId="0" borderId="43" xfId="67" applyFont="1" applyBorder="1" applyAlignment="1">
      <alignment horizontal="center" vertical="center"/>
      <protection/>
    </xf>
    <xf numFmtId="0" fontId="9" fillId="0" borderId="36" xfId="67" applyFont="1" applyBorder="1" applyAlignment="1">
      <alignment horizontal="center" vertical="center"/>
      <protection/>
    </xf>
    <xf numFmtId="0" fontId="9" fillId="0" borderId="136" xfId="67" applyFont="1" applyBorder="1" applyAlignment="1">
      <alignment horizontal="center" vertical="center"/>
      <protection/>
    </xf>
    <xf numFmtId="0" fontId="9" fillId="0" borderId="56" xfId="67" applyFont="1" applyBorder="1" applyAlignment="1">
      <alignment horizontal="center" vertical="center"/>
      <protection/>
    </xf>
    <xf numFmtId="0" fontId="9" fillId="0" borderId="102" xfId="67" applyFont="1" applyBorder="1" applyAlignment="1">
      <alignment horizontal="center" vertical="center"/>
      <protection/>
    </xf>
    <xf numFmtId="0" fontId="9" fillId="0" borderId="48" xfId="67" applyFont="1" applyBorder="1" applyAlignment="1">
      <alignment horizontal="center" vertical="center"/>
      <protection/>
    </xf>
    <xf numFmtId="0" fontId="9" fillId="0" borderId="103" xfId="67" applyFont="1" applyBorder="1" applyAlignment="1">
      <alignment horizontal="center" vertical="center"/>
      <protection/>
    </xf>
    <xf numFmtId="0" fontId="9" fillId="0" borderId="38" xfId="67" applyFont="1" applyBorder="1" applyAlignment="1">
      <alignment horizontal="center" vertical="center"/>
      <protection/>
    </xf>
    <xf numFmtId="0" fontId="9" fillId="0" borderId="137" xfId="67" applyFont="1" applyBorder="1" applyAlignment="1">
      <alignment horizontal="center" vertical="center"/>
      <protection/>
    </xf>
    <xf numFmtId="0" fontId="9" fillId="0" borderId="138" xfId="67" applyFont="1" applyBorder="1" applyAlignment="1">
      <alignment horizontal="center" vertical="center"/>
      <protection/>
    </xf>
    <xf numFmtId="0" fontId="9" fillId="0" borderId="115" xfId="67" applyFont="1" applyBorder="1" applyAlignment="1">
      <alignment horizontal="center" vertical="center"/>
      <protection/>
    </xf>
    <xf numFmtId="0" fontId="9" fillId="0" borderId="139" xfId="67" applyFont="1" applyBorder="1" applyAlignment="1">
      <alignment horizontal="center" vertical="center"/>
      <protection/>
    </xf>
    <xf numFmtId="0" fontId="9" fillId="0" borderId="116" xfId="67" applyFont="1" applyBorder="1" applyAlignment="1">
      <alignment horizontal="center" vertical="center"/>
      <protection/>
    </xf>
    <xf numFmtId="0" fontId="9" fillId="0" borderId="140" xfId="67" applyFont="1" applyBorder="1" applyAlignment="1">
      <alignment horizontal="center" vertical="center"/>
      <protection/>
    </xf>
    <xf numFmtId="0" fontId="9" fillId="0" borderId="133" xfId="67" applyFont="1" applyBorder="1" applyAlignment="1">
      <alignment horizontal="center" vertical="center"/>
      <protection/>
    </xf>
    <xf numFmtId="0" fontId="9" fillId="0" borderId="132" xfId="67" applyFont="1" applyBorder="1" applyAlignment="1">
      <alignment horizontal="center" vertical="center"/>
      <protection/>
    </xf>
    <xf numFmtId="0" fontId="9" fillId="0" borderId="29" xfId="67" applyFont="1" applyBorder="1" applyAlignment="1">
      <alignment horizontal="center" vertical="center"/>
      <protection/>
    </xf>
    <xf numFmtId="0" fontId="9" fillId="0" borderId="13" xfId="67" applyFont="1" applyBorder="1" applyAlignment="1">
      <alignment horizontal="center" vertical="center"/>
      <protection/>
    </xf>
    <xf numFmtId="0" fontId="9" fillId="0" borderId="30" xfId="67" applyFont="1" applyBorder="1" applyAlignment="1">
      <alignment horizontal="center" vertical="center"/>
      <protection/>
    </xf>
    <xf numFmtId="0" fontId="9" fillId="0" borderId="26" xfId="67" applyFont="1" applyBorder="1" applyAlignment="1">
      <alignment horizontal="center" vertical="center"/>
      <protection/>
    </xf>
    <xf numFmtId="0" fontId="9" fillId="0" borderId="12" xfId="67" applyFont="1" applyBorder="1" applyAlignment="1">
      <alignment horizontal="center" vertical="center"/>
      <protection/>
    </xf>
    <xf numFmtId="0" fontId="9" fillId="0" borderId="27" xfId="67" applyFont="1" applyBorder="1" applyAlignment="1">
      <alignment horizontal="center" vertical="center"/>
      <protection/>
    </xf>
    <xf numFmtId="0" fontId="9" fillId="0" borderId="26" xfId="0" applyFont="1" applyBorder="1" applyAlignment="1">
      <alignment horizontal="center" vertical="center"/>
    </xf>
    <xf numFmtId="0" fontId="9" fillId="0" borderId="12" xfId="0" applyFont="1" applyBorder="1" applyAlignment="1">
      <alignment horizontal="center" vertical="center"/>
    </xf>
    <xf numFmtId="0" fontId="9" fillId="0" borderId="27" xfId="0" applyFont="1" applyBorder="1" applyAlignment="1">
      <alignment horizontal="center" vertical="center"/>
    </xf>
    <xf numFmtId="0" fontId="74" fillId="0" borderId="0" xfId="0" applyFont="1" applyAlignment="1">
      <alignment horizontal="center" vertical="center"/>
    </xf>
    <xf numFmtId="0" fontId="10" fillId="0" borderId="0" xfId="0" applyFont="1" applyBorder="1" applyAlignment="1">
      <alignment horizontal="center" vertical="center"/>
    </xf>
    <xf numFmtId="0" fontId="9" fillId="0" borderId="10" xfId="0" applyFont="1" applyBorder="1" applyAlignment="1">
      <alignment horizontal="distributed" vertical="center" indent="2" shrinkToFit="1"/>
    </xf>
    <xf numFmtId="0" fontId="9" fillId="0" borderId="10" xfId="0" applyFont="1" applyBorder="1" applyAlignment="1">
      <alignment horizontal="distributed" vertical="center" indent="2"/>
    </xf>
    <xf numFmtId="0" fontId="9" fillId="0" borderId="66"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136" xfId="0" applyFont="1" applyBorder="1" applyAlignment="1">
      <alignment horizontal="center" vertical="center" shrinkToFit="1"/>
    </xf>
    <xf numFmtId="0" fontId="9" fillId="0" borderId="56" xfId="0" applyFont="1" applyBorder="1" applyAlignment="1">
      <alignment horizontal="center" vertical="center" shrinkToFit="1"/>
    </xf>
    <xf numFmtId="0" fontId="5" fillId="0" borderId="0" xfId="63" applyFont="1" applyAlignment="1">
      <alignment horizontal="distributed" vertical="center"/>
      <protection/>
    </xf>
    <xf numFmtId="0" fontId="6" fillId="0" borderId="0" xfId="63" applyFont="1" applyAlignment="1">
      <alignment horizontal="distributed" vertical="center"/>
      <protection/>
    </xf>
    <xf numFmtId="0" fontId="6" fillId="0" borderId="0" xfId="63" applyFont="1" applyAlignment="1">
      <alignment horizontal="right" vertical="center"/>
      <protection/>
    </xf>
    <xf numFmtId="0" fontId="11" fillId="0" borderId="0" xfId="63" applyFont="1" applyAlignment="1">
      <alignment vertical="center"/>
      <protection/>
    </xf>
    <xf numFmtId="0" fontId="5" fillId="0" borderId="0" xfId="0" applyFont="1" applyAlignment="1">
      <alignment horizontal="distributed" vertical="center"/>
    </xf>
    <xf numFmtId="0" fontId="9" fillId="0" borderId="0" xfId="0" applyFont="1" applyAlignment="1">
      <alignment horizontal="right" vertical="center"/>
    </xf>
    <xf numFmtId="0" fontId="15" fillId="0" borderId="0" xfId="0" applyFont="1" applyAlignment="1">
      <alignment horizontal="center" vertical="center"/>
    </xf>
    <xf numFmtId="0" fontId="14" fillId="0" borderId="0" xfId="64" applyFont="1" applyAlignment="1">
      <alignment vertical="center"/>
      <protection/>
    </xf>
    <xf numFmtId="0" fontId="32" fillId="0" borderId="0" xfId="63" applyFont="1" applyAlignment="1">
      <alignment horizontal="center" vertical="center"/>
      <protection/>
    </xf>
    <xf numFmtId="0" fontId="33" fillId="0" borderId="0" xfId="63" applyFont="1" applyAlignment="1">
      <alignment horizontal="left" vertical="center" wrapText="1"/>
      <protection/>
    </xf>
    <xf numFmtId="0" fontId="15" fillId="0" borderId="0" xfId="63" applyFont="1" applyAlignment="1">
      <alignment horizontal="distributed" vertical="center"/>
      <protection/>
    </xf>
    <xf numFmtId="0" fontId="20" fillId="0" borderId="0" xfId="66" applyFont="1" applyAlignment="1">
      <alignment horizontal="center"/>
      <protection/>
    </xf>
    <xf numFmtId="0" fontId="34" fillId="0" borderId="26" xfId="66" applyFont="1" applyBorder="1" applyAlignment="1">
      <alignment horizontal="center" vertical="top"/>
      <protection/>
    </xf>
    <xf numFmtId="0" fontId="34" fillId="0" borderId="12" xfId="66" applyFont="1" applyBorder="1" applyAlignment="1">
      <alignment horizontal="center" vertical="top"/>
      <protection/>
    </xf>
    <xf numFmtId="0" fontId="34" fillId="0" borderId="27" xfId="66" applyFont="1" applyBorder="1" applyAlignment="1">
      <alignment horizontal="center" vertical="top"/>
      <protection/>
    </xf>
    <xf numFmtId="0" fontId="15" fillId="0" borderId="49" xfId="66" applyFont="1" applyBorder="1" applyAlignment="1">
      <alignment horizontal="left" indent="1"/>
      <protection/>
    </xf>
    <xf numFmtId="0" fontId="9" fillId="0" borderId="49" xfId="65" applyFont="1" applyBorder="1" applyAlignment="1">
      <alignment horizontal="left" inden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imei04" xfId="63"/>
    <cellStyle name="標準_委任状" xfId="64"/>
    <cellStyle name="標準_建設（記載例）" xfId="65"/>
    <cellStyle name="標準_受付表" xfId="66"/>
    <cellStyle name="標準_申請書" xfId="67"/>
    <cellStyle name="標準_様式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161925</xdr:rowOff>
    </xdr:from>
    <xdr:to>
      <xdr:col>8</xdr:col>
      <xdr:colOff>85725</xdr:colOff>
      <xdr:row>2</xdr:row>
      <xdr:rowOff>133350</xdr:rowOff>
    </xdr:to>
    <xdr:sp>
      <xdr:nvSpPr>
        <xdr:cNvPr id="1" name="直線コネクタ 2"/>
        <xdr:cNvSpPr>
          <a:spLocks/>
        </xdr:cNvSpPr>
      </xdr:nvSpPr>
      <xdr:spPr>
        <a:xfrm>
          <a:off x="285750" y="142875"/>
          <a:ext cx="666750" cy="285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32</xdr:row>
      <xdr:rowOff>152400</xdr:rowOff>
    </xdr:from>
    <xdr:to>
      <xdr:col>2</xdr:col>
      <xdr:colOff>47625</xdr:colOff>
      <xdr:row>35</xdr:row>
      <xdr:rowOff>19050</xdr:rowOff>
    </xdr:to>
    <xdr:sp>
      <xdr:nvSpPr>
        <xdr:cNvPr id="1" name="AutoShape 1"/>
        <xdr:cNvSpPr>
          <a:spLocks/>
        </xdr:cNvSpPr>
      </xdr:nvSpPr>
      <xdr:spPr>
        <a:xfrm>
          <a:off x="371475" y="6286500"/>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32</xdr:row>
      <xdr:rowOff>161925</xdr:rowOff>
    </xdr:from>
    <xdr:to>
      <xdr:col>6</xdr:col>
      <xdr:colOff>114300</xdr:colOff>
      <xdr:row>35</xdr:row>
      <xdr:rowOff>9525</xdr:rowOff>
    </xdr:to>
    <xdr:sp>
      <xdr:nvSpPr>
        <xdr:cNvPr id="2" name="AutoShape 2"/>
        <xdr:cNvSpPr>
          <a:spLocks/>
        </xdr:cNvSpPr>
      </xdr:nvSpPr>
      <xdr:spPr>
        <a:xfrm>
          <a:off x="1238250" y="62960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32</xdr:row>
      <xdr:rowOff>152400</xdr:rowOff>
    </xdr:from>
    <xdr:to>
      <xdr:col>18</xdr:col>
      <xdr:colOff>19050</xdr:colOff>
      <xdr:row>35</xdr:row>
      <xdr:rowOff>19050</xdr:rowOff>
    </xdr:to>
    <xdr:sp>
      <xdr:nvSpPr>
        <xdr:cNvPr id="3" name="AutoShape 3"/>
        <xdr:cNvSpPr>
          <a:spLocks/>
        </xdr:cNvSpPr>
      </xdr:nvSpPr>
      <xdr:spPr>
        <a:xfrm>
          <a:off x="3543300" y="6286500"/>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32</xdr:row>
      <xdr:rowOff>152400</xdr:rowOff>
    </xdr:from>
    <xdr:to>
      <xdr:col>21</xdr:col>
      <xdr:colOff>180975</xdr:colOff>
      <xdr:row>35</xdr:row>
      <xdr:rowOff>0</xdr:rowOff>
    </xdr:to>
    <xdr:sp>
      <xdr:nvSpPr>
        <xdr:cNvPr id="4" name="AutoShape 4"/>
        <xdr:cNvSpPr>
          <a:spLocks/>
        </xdr:cNvSpPr>
      </xdr:nvSpPr>
      <xdr:spPr>
        <a:xfrm>
          <a:off x="4305300" y="628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I51"/>
  <sheetViews>
    <sheetView zoomScaleSheetLayoutView="83" zoomScalePageLayoutView="0" workbookViewId="0" topLeftCell="A4">
      <selection activeCell="AY16" sqref="AY16"/>
    </sheetView>
  </sheetViews>
  <sheetFormatPr defaultColWidth="9.00390625" defaultRowHeight="13.5"/>
  <cols>
    <col min="1" max="1" width="2.625" style="1" customWidth="1"/>
    <col min="2" max="16" width="1.25" style="1" customWidth="1"/>
    <col min="17" max="43" width="1.12109375" style="1" customWidth="1"/>
    <col min="44" max="44" width="1.25" style="1" customWidth="1"/>
    <col min="45" max="198" width="1.12109375" style="1" customWidth="1"/>
    <col min="199" max="16384" width="9.00390625" style="1" customWidth="1"/>
  </cols>
  <sheetData>
    <row r="2" spans="1:62" ht="11.25" customHeight="1">
      <c r="A2" s="3" t="s">
        <v>118</v>
      </c>
      <c r="C2" s="253" t="s">
        <v>0</v>
      </c>
      <c r="D2" s="254"/>
      <c r="E2" s="254"/>
      <c r="F2" s="254"/>
      <c r="G2" s="254"/>
      <c r="H2" s="254"/>
      <c r="I2" s="254"/>
      <c r="J2" s="13"/>
      <c r="K2" s="14"/>
      <c r="L2" s="14"/>
      <c r="M2" s="14"/>
      <c r="N2" s="256" t="s">
        <v>119</v>
      </c>
      <c r="O2" s="261"/>
      <c r="P2" s="257"/>
      <c r="R2" s="1" t="s">
        <v>2</v>
      </c>
      <c r="AB2" s="258"/>
      <c r="AC2" s="259"/>
      <c r="AH2" s="256" t="s">
        <v>120</v>
      </c>
      <c r="AI2" s="257"/>
      <c r="AK2" s="1" t="s">
        <v>19</v>
      </c>
      <c r="AT2" s="258"/>
      <c r="AU2" s="259"/>
      <c r="BB2" s="6"/>
      <c r="BC2" s="6"/>
      <c r="BD2" s="6"/>
      <c r="BE2" s="6"/>
      <c r="BF2" s="6"/>
      <c r="BG2" s="6"/>
      <c r="BH2" s="6"/>
      <c r="BI2" s="6"/>
      <c r="BJ2" s="10"/>
    </row>
    <row r="3" spans="1:75" ht="11.25">
      <c r="A3" s="10"/>
      <c r="C3" s="253" t="s">
        <v>1</v>
      </c>
      <c r="D3" s="254"/>
      <c r="E3" s="254"/>
      <c r="F3" s="254"/>
      <c r="G3" s="254"/>
      <c r="H3" s="254"/>
      <c r="I3" s="254"/>
      <c r="J3" s="13"/>
      <c r="K3" s="14"/>
      <c r="L3" s="14"/>
      <c r="M3" s="14"/>
      <c r="Q3" s="1" t="s">
        <v>3</v>
      </c>
      <c r="BB3" s="6"/>
      <c r="BC3" s="6"/>
      <c r="BD3" s="6"/>
      <c r="BE3" s="6"/>
      <c r="BF3" s="6"/>
      <c r="BG3" s="6"/>
      <c r="BH3" s="6"/>
      <c r="BI3" s="6"/>
      <c r="BJ3" s="6"/>
      <c r="BK3" s="6"/>
      <c r="BL3" s="6"/>
      <c r="BM3" s="6"/>
      <c r="BN3" s="6"/>
      <c r="BO3" s="6"/>
      <c r="BP3" s="6"/>
      <c r="BQ3" s="6"/>
      <c r="BR3" s="6"/>
      <c r="BS3" s="4"/>
      <c r="BT3" s="4"/>
      <c r="BU3" s="6"/>
      <c r="BV3" s="6"/>
      <c r="BW3" s="6"/>
    </row>
    <row r="4" ht="6.75" customHeight="1"/>
    <row r="5" ht="6.75" customHeight="1"/>
    <row r="6" spans="1:122" ht="21.75" customHeight="1">
      <c r="A6" s="260" t="s">
        <v>51</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row>
    <row r="7" spans="34:90" ht="6.75" customHeight="1">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row>
    <row r="8" ht="11.25" customHeight="1"/>
    <row r="9" ht="13.5">
      <c r="B9" s="9" t="s">
        <v>200</v>
      </c>
    </row>
    <row r="10" ht="6.75" customHeight="1"/>
    <row r="11" ht="13.5">
      <c r="B11" s="9" t="s">
        <v>20</v>
      </c>
    </row>
    <row r="13" spans="3:21" ht="13.5">
      <c r="C13" s="9" t="s">
        <v>173</v>
      </c>
      <c r="D13" s="9"/>
      <c r="E13" s="9"/>
      <c r="F13" s="9"/>
      <c r="G13" s="9"/>
      <c r="H13" s="9"/>
      <c r="I13" s="9"/>
      <c r="J13" s="9"/>
      <c r="K13" s="9"/>
      <c r="L13" s="9"/>
      <c r="M13" s="9"/>
      <c r="N13" s="9"/>
      <c r="O13" s="9"/>
      <c r="P13" s="9"/>
      <c r="Q13" s="9"/>
      <c r="R13" s="9"/>
      <c r="S13" s="9"/>
      <c r="T13" s="9"/>
      <c r="U13" s="9"/>
    </row>
    <row r="15" spans="2:16" s="57" customFormat="1" ht="17.25">
      <c r="B15" s="60"/>
      <c r="D15" s="61" t="s">
        <v>174</v>
      </c>
      <c r="E15" s="61"/>
      <c r="F15" s="61"/>
      <c r="G15" s="61"/>
      <c r="H15" s="61"/>
      <c r="I15" s="61"/>
      <c r="J15" s="61"/>
      <c r="K15" s="61"/>
      <c r="L15" s="61"/>
      <c r="M15" s="61"/>
      <c r="N15" s="61"/>
      <c r="O15" s="61"/>
      <c r="P15" s="61"/>
    </row>
    <row r="17" spans="1:41" ht="11.25" customHeight="1">
      <c r="A17" s="3" t="s">
        <v>121</v>
      </c>
      <c r="C17" s="223" t="s">
        <v>4</v>
      </c>
      <c r="D17" s="223"/>
      <c r="E17" s="223"/>
      <c r="F17" s="223"/>
      <c r="G17" s="223"/>
      <c r="H17" s="223"/>
      <c r="I17" s="223"/>
      <c r="J17" s="223"/>
      <c r="K17" s="223"/>
      <c r="L17" s="223"/>
      <c r="M17" s="223"/>
      <c r="N17" s="223"/>
      <c r="O17" s="2"/>
      <c r="Q17" s="244"/>
      <c r="R17" s="245"/>
      <c r="S17" s="245"/>
      <c r="T17" s="245"/>
      <c r="U17" s="245"/>
      <c r="V17" s="245"/>
      <c r="W17" s="245"/>
      <c r="X17" s="245"/>
      <c r="Y17" s="248"/>
      <c r="Z17" s="57"/>
      <c r="AA17" s="58"/>
      <c r="AB17" s="58"/>
      <c r="AC17" s="57"/>
      <c r="AD17" s="244"/>
      <c r="AE17" s="245"/>
      <c r="AF17" s="245"/>
      <c r="AG17" s="245"/>
      <c r="AH17" s="245"/>
      <c r="AI17" s="245"/>
      <c r="AJ17" s="245"/>
      <c r="AK17" s="245"/>
      <c r="AL17" s="245"/>
      <c r="AM17" s="245"/>
      <c r="AN17" s="245"/>
      <c r="AO17" s="248"/>
    </row>
    <row r="18" spans="17:41" ht="9" customHeight="1">
      <c r="Q18" s="246"/>
      <c r="R18" s="247"/>
      <c r="S18" s="247"/>
      <c r="T18" s="247"/>
      <c r="U18" s="247"/>
      <c r="V18" s="247"/>
      <c r="W18" s="247"/>
      <c r="X18" s="247"/>
      <c r="Y18" s="249"/>
      <c r="Z18" s="57"/>
      <c r="AA18" s="57"/>
      <c r="AB18" s="57"/>
      <c r="AC18" s="57"/>
      <c r="AD18" s="246"/>
      <c r="AE18" s="247"/>
      <c r="AF18" s="247"/>
      <c r="AG18" s="247"/>
      <c r="AH18" s="247"/>
      <c r="AI18" s="247"/>
      <c r="AJ18" s="247"/>
      <c r="AK18" s="247"/>
      <c r="AL18" s="247"/>
      <c r="AM18" s="247"/>
      <c r="AN18" s="247"/>
      <c r="AO18" s="249"/>
    </row>
    <row r="20" spans="4:127" ht="14.25" customHeight="1">
      <c r="D20" s="222" t="s">
        <v>122</v>
      </c>
      <c r="E20" s="222"/>
      <c r="F20" s="222"/>
      <c r="G20" s="222"/>
      <c r="H20" s="222"/>
      <c r="I20" s="222"/>
      <c r="J20" s="222"/>
      <c r="K20" s="222"/>
      <c r="L20" s="11"/>
      <c r="M20" s="11"/>
      <c r="Q20" s="232"/>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4"/>
      <c r="DQ20" s="57"/>
      <c r="DR20" s="269"/>
      <c r="DS20" s="269"/>
      <c r="DT20" s="59"/>
      <c r="DU20" s="269"/>
      <c r="DV20" s="269"/>
      <c r="DW20" s="6"/>
    </row>
    <row r="21" spans="4:13" ht="6" customHeight="1">
      <c r="D21" s="2"/>
      <c r="E21" s="2"/>
      <c r="F21" s="2"/>
      <c r="G21" s="2"/>
      <c r="H21" s="2"/>
      <c r="I21" s="2"/>
      <c r="J21" s="2"/>
      <c r="K21" s="2"/>
      <c r="L21" s="2"/>
      <c r="M21" s="2"/>
    </row>
    <row r="22" spans="1:121" ht="11.25">
      <c r="A22" s="3" t="s">
        <v>123</v>
      </c>
      <c r="C22" s="223" t="s">
        <v>5</v>
      </c>
      <c r="D22" s="223"/>
      <c r="E22" s="223"/>
      <c r="F22" s="223"/>
      <c r="G22" s="223"/>
      <c r="H22" s="223"/>
      <c r="I22" s="223"/>
      <c r="J22" s="223"/>
      <c r="K22" s="223"/>
      <c r="L22" s="223"/>
      <c r="M22" s="223"/>
      <c r="N22" s="223"/>
      <c r="O22" s="2"/>
      <c r="Q22" s="224"/>
      <c r="R22" s="225"/>
      <c r="S22" s="225"/>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7"/>
    </row>
    <row r="23" spans="17:121" ht="9" customHeight="1">
      <c r="Q23" s="228"/>
      <c r="R23" s="229"/>
      <c r="S23" s="229"/>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1"/>
    </row>
    <row r="25" spans="4:123" ht="14.25" customHeight="1">
      <c r="D25" s="222" t="s">
        <v>122</v>
      </c>
      <c r="E25" s="222"/>
      <c r="F25" s="222"/>
      <c r="G25" s="222"/>
      <c r="H25" s="222"/>
      <c r="I25" s="222"/>
      <c r="J25" s="222"/>
      <c r="K25" s="222"/>
      <c r="L25" s="11"/>
      <c r="M25" s="11"/>
      <c r="Q25" s="232"/>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4"/>
      <c r="DQ25" s="250"/>
      <c r="DR25" s="250"/>
      <c r="DS25" s="6"/>
    </row>
    <row r="26" spans="4:13" ht="6" customHeight="1">
      <c r="D26" s="2"/>
      <c r="E26" s="2"/>
      <c r="F26" s="2"/>
      <c r="G26" s="2"/>
      <c r="H26" s="2"/>
      <c r="I26" s="2"/>
      <c r="J26" s="2"/>
      <c r="K26" s="2"/>
      <c r="L26" s="2"/>
      <c r="M26" s="2"/>
    </row>
    <row r="27" spans="1:121" ht="11.25">
      <c r="A27" s="3" t="s">
        <v>124</v>
      </c>
      <c r="C27" s="223" t="s">
        <v>6</v>
      </c>
      <c r="D27" s="223"/>
      <c r="E27" s="223"/>
      <c r="F27" s="223"/>
      <c r="G27" s="223"/>
      <c r="H27" s="223"/>
      <c r="I27" s="223"/>
      <c r="J27" s="223"/>
      <c r="K27" s="223"/>
      <c r="L27" s="223"/>
      <c r="M27" s="223"/>
      <c r="N27" s="223"/>
      <c r="O27" s="2"/>
      <c r="Q27" s="224"/>
      <c r="R27" s="225"/>
      <c r="S27" s="225"/>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7"/>
    </row>
    <row r="28" spans="17:121" ht="9" customHeight="1">
      <c r="Q28" s="228"/>
      <c r="R28" s="229"/>
      <c r="S28" s="229"/>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1"/>
    </row>
    <row r="30" spans="1:67" ht="13.5" customHeight="1">
      <c r="A30" s="3" t="s">
        <v>125</v>
      </c>
      <c r="C30" s="223" t="s">
        <v>7</v>
      </c>
      <c r="D30" s="223"/>
      <c r="E30" s="223"/>
      <c r="F30" s="223"/>
      <c r="G30" s="223"/>
      <c r="H30" s="223"/>
      <c r="I30" s="223"/>
      <c r="J30" s="223"/>
      <c r="K30" s="223"/>
      <c r="L30" s="223"/>
      <c r="M30" s="223"/>
      <c r="N30" s="223"/>
      <c r="O30" s="2"/>
      <c r="Q30" s="224"/>
      <c r="R30" s="225"/>
      <c r="S30" s="225"/>
      <c r="T30" s="226"/>
      <c r="U30" s="226"/>
      <c r="V30" s="226"/>
      <c r="W30" s="226"/>
      <c r="X30" s="226"/>
      <c r="Y30" s="226"/>
      <c r="Z30" s="226"/>
      <c r="AA30" s="226"/>
      <c r="AB30" s="226"/>
      <c r="AC30" s="226"/>
      <c r="AD30" s="226"/>
      <c r="AE30" s="226"/>
      <c r="AF30" s="226"/>
      <c r="AG30" s="226"/>
      <c r="AH30" s="226"/>
      <c r="AI30" s="226"/>
      <c r="AJ30" s="226"/>
      <c r="AK30" s="226"/>
      <c r="AL30" s="226"/>
      <c r="AM30" s="226"/>
      <c r="AN30" s="227"/>
      <c r="AZ30" s="235" t="s">
        <v>168</v>
      </c>
      <c r="BA30" s="236"/>
      <c r="BB30" s="236"/>
      <c r="BC30" s="236"/>
      <c r="BD30" s="236"/>
      <c r="BE30" s="236"/>
      <c r="BF30" s="236"/>
      <c r="BG30" s="236"/>
      <c r="BH30" s="236"/>
      <c r="BI30" s="236"/>
      <c r="BJ30" s="236"/>
      <c r="BK30" s="236"/>
      <c r="BL30" s="237"/>
      <c r="BO30" s="78"/>
    </row>
    <row r="31" spans="1:67" ht="9" customHeight="1">
      <c r="A31" s="5"/>
      <c r="C31" s="2"/>
      <c r="D31" s="2"/>
      <c r="E31" s="2"/>
      <c r="F31" s="2"/>
      <c r="G31" s="2"/>
      <c r="H31" s="2"/>
      <c r="I31" s="2"/>
      <c r="J31" s="2"/>
      <c r="K31" s="2"/>
      <c r="L31" s="2"/>
      <c r="M31" s="2"/>
      <c r="N31" s="2"/>
      <c r="O31" s="2"/>
      <c r="Q31" s="228"/>
      <c r="R31" s="229"/>
      <c r="S31" s="229"/>
      <c r="T31" s="230"/>
      <c r="U31" s="230"/>
      <c r="V31" s="230"/>
      <c r="W31" s="230"/>
      <c r="X31" s="230"/>
      <c r="Y31" s="230"/>
      <c r="Z31" s="230"/>
      <c r="AA31" s="230"/>
      <c r="AB31" s="230"/>
      <c r="AC31" s="230"/>
      <c r="AD31" s="230"/>
      <c r="AE31" s="230"/>
      <c r="AF31" s="230"/>
      <c r="AG31" s="230"/>
      <c r="AH31" s="230"/>
      <c r="AI31" s="230"/>
      <c r="AJ31" s="230"/>
      <c r="AK31" s="230"/>
      <c r="AL31" s="230"/>
      <c r="AM31" s="230"/>
      <c r="AN31" s="231"/>
      <c r="AZ31" s="238"/>
      <c r="BA31" s="239"/>
      <c r="BB31" s="239"/>
      <c r="BC31" s="239"/>
      <c r="BD31" s="239"/>
      <c r="BE31" s="239"/>
      <c r="BF31" s="239"/>
      <c r="BG31" s="239"/>
      <c r="BH31" s="239"/>
      <c r="BI31" s="239"/>
      <c r="BJ31" s="239"/>
      <c r="BK31" s="239"/>
      <c r="BL31" s="240"/>
      <c r="BO31" s="78"/>
    </row>
    <row r="32" spans="52:67" ht="13.5">
      <c r="AZ32" s="238"/>
      <c r="BA32" s="239"/>
      <c r="BB32" s="239"/>
      <c r="BC32" s="239"/>
      <c r="BD32" s="239"/>
      <c r="BE32" s="239"/>
      <c r="BF32" s="239"/>
      <c r="BG32" s="239"/>
      <c r="BH32" s="239"/>
      <c r="BI32" s="239"/>
      <c r="BJ32" s="239"/>
      <c r="BK32" s="239"/>
      <c r="BL32" s="240"/>
      <c r="BO32" s="78"/>
    </row>
    <row r="33" spans="4:123" ht="14.25" customHeight="1">
      <c r="D33" s="222" t="s">
        <v>126</v>
      </c>
      <c r="E33" s="222"/>
      <c r="F33" s="222"/>
      <c r="G33" s="222"/>
      <c r="H33" s="222"/>
      <c r="I33" s="222"/>
      <c r="J33" s="222"/>
      <c r="K33" s="222"/>
      <c r="L33" s="11"/>
      <c r="M33" s="11"/>
      <c r="Q33" s="232"/>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4"/>
      <c r="AW33" s="6"/>
      <c r="AX33" s="6"/>
      <c r="AY33" s="6"/>
      <c r="AZ33" s="238"/>
      <c r="BA33" s="239"/>
      <c r="BB33" s="239"/>
      <c r="BC33" s="239"/>
      <c r="BD33" s="239"/>
      <c r="BE33" s="239"/>
      <c r="BF33" s="239"/>
      <c r="BG33" s="239"/>
      <c r="BH33" s="239"/>
      <c r="BI33" s="239"/>
      <c r="BJ33" s="239"/>
      <c r="BK33" s="239"/>
      <c r="BL33" s="240"/>
      <c r="BO33" s="78"/>
      <c r="BU33" s="222" t="s">
        <v>126</v>
      </c>
      <c r="BV33" s="222"/>
      <c r="BW33" s="222"/>
      <c r="BX33" s="222"/>
      <c r="BY33" s="222"/>
      <c r="BZ33" s="222"/>
      <c r="CA33" s="222"/>
      <c r="CB33" s="222"/>
      <c r="CC33" s="222"/>
      <c r="CD33" s="8"/>
      <c r="CH33" s="232"/>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4"/>
      <c r="DN33" s="6"/>
      <c r="DO33" s="6"/>
      <c r="DP33" s="6"/>
      <c r="DQ33" s="6"/>
      <c r="DR33" s="6"/>
      <c r="DS33" s="6"/>
    </row>
    <row r="34" spans="4:67" ht="6" customHeight="1">
      <c r="D34" s="2"/>
      <c r="E34" s="2"/>
      <c r="F34" s="2"/>
      <c r="G34" s="2"/>
      <c r="H34" s="2"/>
      <c r="I34" s="2"/>
      <c r="J34" s="2"/>
      <c r="K34" s="2"/>
      <c r="L34" s="2"/>
      <c r="M34" s="2"/>
      <c r="AZ34" s="238"/>
      <c r="BA34" s="239"/>
      <c r="BB34" s="239"/>
      <c r="BC34" s="239"/>
      <c r="BD34" s="239"/>
      <c r="BE34" s="239"/>
      <c r="BF34" s="239"/>
      <c r="BG34" s="239"/>
      <c r="BH34" s="239"/>
      <c r="BI34" s="239"/>
      <c r="BJ34" s="239"/>
      <c r="BK34" s="239"/>
      <c r="BL34" s="240"/>
      <c r="BO34" s="78"/>
    </row>
    <row r="35" spans="3:115" ht="13.5">
      <c r="C35" s="223" t="s">
        <v>8</v>
      </c>
      <c r="D35" s="223"/>
      <c r="E35" s="223"/>
      <c r="F35" s="223"/>
      <c r="G35" s="223"/>
      <c r="H35" s="223"/>
      <c r="I35" s="223"/>
      <c r="J35" s="223"/>
      <c r="K35" s="223"/>
      <c r="L35" s="223"/>
      <c r="M35" s="223"/>
      <c r="N35" s="223"/>
      <c r="O35" s="2"/>
      <c r="Q35" s="224"/>
      <c r="R35" s="225"/>
      <c r="S35" s="225"/>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7"/>
      <c r="AZ35" s="238"/>
      <c r="BA35" s="239"/>
      <c r="BB35" s="239"/>
      <c r="BC35" s="239"/>
      <c r="BD35" s="239"/>
      <c r="BE35" s="239"/>
      <c r="BF35" s="239"/>
      <c r="BG35" s="239"/>
      <c r="BH35" s="239"/>
      <c r="BI35" s="239"/>
      <c r="BJ35" s="239"/>
      <c r="BK35" s="239"/>
      <c r="BL35" s="240"/>
      <c r="BO35" s="79"/>
      <c r="BP35" s="256" t="s">
        <v>127</v>
      </c>
      <c r="BQ35" s="257"/>
      <c r="BT35" s="223" t="s">
        <v>10</v>
      </c>
      <c r="BU35" s="223"/>
      <c r="BV35" s="223"/>
      <c r="BW35" s="223"/>
      <c r="BX35" s="223"/>
      <c r="BY35" s="223"/>
      <c r="BZ35" s="223"/>
      <c r="CA35" s="223"/>
      <c r="CB35" s="223"/>
      <c r="CC35" s="223"/>
      <c r="CD35" s="223"/>
      <c r="CE35" s="223"/>
      <c r="CH35" s="224"/>
      <c r="CI35" s="225"/>
      <c r="CJ35" s="225"/>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7"/>
    </row>
    <row r="36" spans="17:115" ht="9" customHeight="1">
      <c r="Q36" s="228"/>
      <c r="R36" s="229"/>
      <c r="S36" s="229"/>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1"/>
      <c r="AZ36" s="241"/>
      <c r="BA36" s="242"/>
      <c r="BB36" s="242"/>
      <c r="BC36" s="242"/>
      <c r="BD36" s="242"/>
      <c r="BE36" s="242"/>
      <c r="BF36" s="242"/>
      <c r="BG36" s="242"/>
      <c r="BH36" s="242"/>
      <c r="BI36" s="242"/>
      <c r="BJ36" s="242"/>
      <c r="BK36" s="242"/>
      <c r="BL36" s="243"/>
      <c r="BO36" s="78"/>
      <c r="CH36" s="228"/>
      <c r="CI36" s="229"/>
      <c r="CJ36" s="229"/>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1"/>
    </row>
    <row r="37" spans="17:67" ht="13.5">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BB37" s="78"/>
      <c r="BC37" s="78"/>
      <c r="BD37" s="78"/>
      <c r="BE37" s="78"/>
      <c r="BF37" s="78"/>
      <c r="BG37" s="78"/>
      <c r="BH37" s="78"/>
      <c r="BI37" s="78"/>
      <c r="BJ37" s="78"/>
      <c r="BK37" s="78"/>
      <c r="BL37" s="78"/>
      <c r="BM37" s="78"/>
      <c r="BN37" s="78"/>
      <c r="BO37" s="78"/>
    </row>
    <row r="38" spans="1:121" ht="11.25" customHeight="1">
      <c r="A38" s="3" t="s">
        <v>128</v>
      </c>
      <c r="C38" s="223" t="s">
        <v>9</v>
      </c>
      <c r="D38" s="223"/>
      <c r="E38" s="223"/>
      <c r="F38" s="223"/>
      <c r="G38" s="223"/>
      <c r="H38" s="223"/>
      <c r="I38" s="223"/>
      <c r="J38" s="223"/>
      <c r="K38" s="223"/>
      <c r="L38" s="223"/>
      <c r="M38" s="223"/>
      <c r="N38" s="223"/>
      <c r="O38" s="2"/>
      <c r="Q38" s="224"/>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76"/>
      <c r="BP38" s="256" t="s">
        <v>129</v>
      </c>
      <c r="BQ38" s="257"/>
      <c r="BT38" s="223" t="s">
        <v>11</v>
      </c>
      <c r="BU38" s="223"/>
      <c r="BV38" s="223"/>
      <c r="BW38" s="223"/>
      <c r="BX38" s="223"/>
      <c r="BY38" s="223"/>
      <c r="BZ38" s="223"/>
      <c r="CA38" s="223"/>
      <c r="CB38" s="223"/>
      <c r="CC38" s="223"/>
      <c r="CD38" s="223"/>
      <c r="CE38" s="223"/>
      <c r="CH38" s="224"/>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76"/>
    </row>
    <row r="39" spans="17:121" ht="9" customHeight="1">
      <c r="Q39" s="228"/>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77"/>
      <c r="CH39" s="228"/>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77"/>
    </row>
    <row r="41" spans="1:121" ht="11.25" customHeight="1">
      <c r="A41" s="3" t="s">
        <v>130</v>
      </c>
      <c r="C41" s="255" t="s">
        <v>17</v>
      </c>
      <c r="D41" s="255"/>
      <c r="E41" s="255"/>
      <c r="F41" s="255"/>
      <c r="G41" s="255"/>
      <c r="H41" s="255"/>
      <c r="I41" s="255"/>
      <c r="J41" s="255"/>
      <c r="K41" s="255"/>
      <c r="L41" s="255"/>
      <c r="M41" s="255"/>
      <c r="N41" s="255"/>
      <c r="O41" s="12"/>
      <c r="Q41" s="224"/>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76"/>
      <c r="BP41" s="256" t="s">
        <v>131</v>
      </c>
      <c r="BQ41" s="257"/>
      <c r="BT41" s="223" t="s">
        <v>14</v>
      </c>
      <c r="BU41" s="223"/>
      <c r="BV41" s="223"/>
      <c r="BW41" s="223"/>
      <c r="BX41" s="223"/>
      <c r="BY41" s="223"/>
      <c r="BZ41" s="223"/>
      <c r="CA41" s="223"/>
      <c r="CB41" s="223"/>
      <c r="CC41" s="223"/>
      <c r="CD41" s="223"/>
      <c r="CE41" s="223"/>
      <c r="CH41" s="224"/>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76"/>
    </row>
    <row r="42" spans="17:121" ht="9" customHeight="1">
      <c r="Q42" s="228"/>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77"/>
      <c r="CH42" s="228"/>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77"/>
    </row>
    <row r="44" spans="1:102" ht="13.5" customHeight="1">
      <c r="A44" s="3" t="s">
        <v>132</v>
      </c>
      <c r="C44" s="223" t="s">
        <v>12</v>
      </c>
      <c r="D44" s="223"/>
      <c r="E44" s="223"/>
      <c r="F44" s="223"/>
      <c r="G44" s="223"/>
      <c r="H44" s="223"/>
      <c r="I44" s="223"/>
      <c r="J44" s="223"/>
      <c r="K44" s="223"/>
      <c r="L44" s="223"/>
      <c r="M44" s="223"/>
      <c r="N44" s="223"/>
      <c r="Q44" s="244"/>
      <c r="R44" s="245"/>
      <c r="S44" s="245"/>
      <c r="T44" s="245"/>
      <c r="U44" s="245"/>
      <c r="V44" s="245"/>
      <c r="W44" s="245"/>
      <c r="X44" s="245"/>
      <c r="Y44" s="245"/>
      <c r="Z44" s="245"/>
      <c r="AA44" s="245"/>
      <c r="AB44" s="245"/>
      <c r="AC44" s="270" t="s">
        <v>13</v>
      </c>
      <c r="AD44" s="271"/>
      <c r="AE44" s="271"/>
      <c r="AF44" s="272"/>
      <c r="AG44" s="10"/>
      <c r="AH44" s="10"/>
      <c r="AI44" s="10"/>
      <c r="AJ44" s="10"/>
      <c r="AK44" s="10"/>
      <c r="AL44" s="10"/>
      <c r="AM44" s="10"/>
      <c r="AN44" s="10"/>
      <c r="AO44" s="10"/>
      <c r="AP44" s="10"/>
      <c r="AQ44" s="10"/>
      <c r="AR44" s="10"/>
      <c r="AS44" s="10"/>
      <c r="AT44" s="10"/>
      <c r="AU44" s="10"/>
      <c r="AV44" s="10"/>
      <c r="AW44" s="10"/>
      <c r="AX44" s="6"/>
      <c r="AY44" s="6"/>
      <c r="BM44" s="6"/>
      <c r="BN44" s="6"/>
      <c r="BO44" s="6"/>
      <c r="BP44" s="256" t="s">
        <v>133</v>
      </c>
      <c r="BQ44" s="257"/>
      <c r="BR44" s="55"/>
      <c r="BT44" s="223" t="s">
        <v>49</v>
      </c>
      <c r="BU44" s="223"/>
      <c r="BV44" s="223"/>
      <c r="BW44" s="223"/>
      <c r="BX44" s="223"/>
      <c r="BY44" s="223"/>
      <c r="BZ44" s="223"/>
      <c r="CA44" s="223"/>
      <c r="CB44" s="223"/>
      <c r="CC44" s="223"/>
      <c r="CD44" s="223"/>
      <c r="CE44" s="223"/>
      <c r="CH44" s="244"/>
      <c r="CI44" s="245"/>
      <c r="CJ44" s="245"/>
      <c r="CK44" s="245"/>
      <c r="CL44" s="245"/>
      <c r="CM44" s="245"/>
      <c r="CN44" s="245"/>
      <c r="CO44" s="245"/>
      <c r="CP44" s="245"/>
      <c r="CQ44" s="245"/>
      <c r="CR44" s="245"/>
      <c r="CS44" s="245"/>
      <c r="CT44" s="270" t="s">
        <v>50</v>
      </c>
      <c r="CU44" s="271"/>
      <c r="CV44" s="271"/>
      <c r="CW44" s="56"/>
      <c r="CX44" s="6"/>
    </row>
    <row r="45" spans="1:102" ht="9" customHeight="1">
      <c r="A45" s="15"/>
      <c r="Q45" s="246"/>
      <c r="R45" s="247"/>
      <c r="S45" s="247"/>
      <c r="T45" s="247"/>
      <c r="U45" s="247"/>
      <c r="V45" s="247"/>
      <c r="W45" s="247"/>
      <c r="X45" s="247"/>
      <c r="Y45" s="247"/>
      <c r="Z45" s="247"/>
      <c r="AA45" s="247"/>
      <c r="AB45" s="247"/>
      <c r="AC45" s="273"/>
      <c r="AD45" s="274"/>
      <c r="AE45" s="274"/>
      <c r="AF45" s="275"/>
      <c r="AG45" s="10"/>
      <c r="AH45" s="10"/>
      <c r="AI45" s="10"/>
      <c r="AJ45" s="10"/>
      <c r="AK45" s="10"/>
      <c r="AL45" s="10"/>
      <c r="AM45" s="10"/>
      <c r="AN45" s="10"/>
      <c r="AO45" s="10"/>
      <c r="AP45" s="10"/>
      <c r="AQ45" s="10"/>
      <c r="AR45" s="10"/>
      <c r="AS45" s="10"/>
      <c r="AT45" s="10"/>
      <c r="AU45" s="10"/>
      <c r="AV45" s="10"/>
      <c r="AW45" s="10"/>
      <c r="AX45" s="6"/>
      <c r="AY45" s="6"/>
      <c r="BM45" s="6"/>
      <c r="BN45" s="6"/>
      <c r="BO45" s="6"/>
      <c r="BP45" s="5"/>
      <c r="CH45" s="246"/>
      <c r="CI45" s="247"/>
      <c r="CJ45" s="247"/>
      <c r="CK45" s="247"/>
      <c r="CL45" s="247"/>
      <c r="CM45" s="247"/>
      <c r="CN45" s="247"/>
      <c r="CO45" s="247"/>
      <c r="CP45" s="247"/>
      <c r="CQ45" s="247"/>
      <c r="CR45" s="247"/>
      <c r="CS45" s="247"/>
      <c r="CT45" s="273"/>
      <c r="CU45" s="274"/>
      <c r="CV45" s="274"/>
      <c r="CW45" s="56"/>
      <c r="CX45" s="6"/>
    </row>
    <row r="46" spans="30:102" ht="9.75" customHeight="1">
      <c r="AD46" s="6"/>
      <c r="AE46" s="6"/>
      <c r="AF46" s="6"/>
      <c r="AG46" s="6"/>
      <c r="AH46" s="6"/>
      <c r="AI46" s="6"/>
      <c r="AJ46" s="6"/>
      <c r="AK46" s="6"/>
      <c r="AL46" s="6"/>
      <c r="AM46" s="6"/>
      <c r="AN46" s="6"/>
      <c r="AO46" s="6"/>
      <c r="AP46" s="6"/>
      <c r="AQ46" s="6"/>
      <c r="AR46" s="6"/>
      <c r="AS46" s="6"/>
      <c r="AT46" s="6"/>
      <c r="AU46" s="6"/>
      <c r="AV46" s="6"/>
      <c r="AW46" s="6"/>
      <c r="AX46" s="6"/>
      <c r="AY46" s="6"/>
      <c r="BM46" s="6"/>
      <c r="BN46" s="6"/>
      <c r="BO46" s="6"/>
      <c r="BP46" s="52"/>
      <c r="BQ46" s="52"/>
      <c r="BR46" s="52"/>
      <c r="BS46" s="53"/>
      <c r="BT46" s="53"/>
      <c r="BU46" s="53"/>
      <c r="BV46" s="53"/>
      <c r="BW46" s="38"/>
      <c r="BX46" s="38"/>
      <c r="BY46" s="38"/>
      <c r="BZ46" s="38"/>
      <c r="CA46" s="38"/>
      <c r="CB46" s="38"/>
      <c r="CC46" s="38"/>
      <c r="CD46" s="38"/>
      <c r="CE46" s="38"/>
      <c r="CF46" s="38"/>
      <c r="CG46" s="38"/>
      <c r="CH46" s="53"/>
      <c r="CI46" s="53"/>
      <c r="CJ46" s="53"/>
      <c r="CK46" s="53"/>
      <c r="CL46" s="53"/>
      <c r="CM46" s="53"/>
      <c r="CN46" s="53"/>
      <c r="CO46" s="53"/>
      <c r="CP46" s="53"/>
      <c r="CQ46" s="53"/>
      <c r="CR46" s="53"/>
      <c r="CS46" s="53"/>
      <c r="CT46" s="54"/>
      <c r="CU46" s="54"/>
      <c r="CV46" s="54"/>
      <c r="CW46" s="6"/>
      <c r="CX46" s="6"/>
    </row>
    <row r="47" spans="1:102" ht="10.5" customHeight="1">
      <c r="A47" s="3" t="s">
        <v>134</v>
      </c>
      <c r="C47" s="223" t="s">
        <v>18</v>
      </c>
      <c r="D47" s="223"/>
      <c r="E47" s="223"/>
      <c r="F47" s="223"/>
      <c r="G47" s="223"/>
      <c r="H47" s="223"/>
      <c r="I47" s="223"/>
      <c r="J47" s="223"/>
      <c r="K47" s="223"/>
      <c r="L47" s="223"/>
      <c r="M47" s="223"/>
      <c r="N47" s="223"/>
      <c r="Q47" s="262" t="s">
        <v>169</v>
      </c>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4"/>
      <c r="BM47" s="6"/>
      <c r="BN47" s="6"/>
      <c r="BO47" s="6"/>
      <c r="BP47" s="6"/>
      <c r="BQ47" s="6"/>
      <c r="BR47" s="6"/>
      <c r="BS47" s="6"/>
      <c r="BT47" s="6"/>
      <c r="BU47" s="10"/>
      <c r="CD47" s="6"/>
      <c r="CE47" s="6"/>
      <c r="CF47" s="6"/>
      <c r="CG47" s="6"/>
      <c r="CH47" s="6"/>
      <c r="CI47" s="6"/>
      <c r="CJ47" s="6"/>
      <c r="CK47" s="6"/>
      <c r="CL47" s="6"/>
      <c r="CM47" s="6"/>
      <c r="CN47" s="6"/>
      <c r="CO47" s="6"/>
      <c r="CP47" s="6"/>
      <c r="CQ47" s="6"/>
      <c r="CR47" s="6"/>
      <c r="CS47" s="6"/>
      <c r="CT47" s="6"/>
      <c r="CU47" s="6"/>
      <c r="CV47" s="6"/>
      <c r="CW47" s="6"/>
      <c r="CX47" s="6"/>
    </row>
    <row r="48" spans="6:102" ht="9.75" customHeight="1">
      <c r="F48" s="6"/>
      <c r="G48" s="6"/>
      <c r="H48" s="6"/>
      <c r="J48" s="6"/>
      <c r="K48" s="6"/>
      <c r="L48" s="6"/>
      <c r="M48" s="6"/>
      <c r="N48" s="6"/>
      <c r="O48" s="6"/>
      <c r="P48" s="6"/>
      <c r="Q48" s="265"/>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7"/>
      <c r="BM48" s="6"/>
      <c r="BN48" s="6"/>
      <c r="BO48" s="6"/>
      <c r="BP48" s="52"/>
      <c r="BQ48" s="52"/>
      <c r="BR48" s="52"/>
      <c r="BS48" s="53"/>
      <c r="BT48" s="53"/>
      <c r="BU48" s="53"/>
      <c r="BV48" s="53"/>
      <c r="BW48" s="38"/>
      <c r="BX48" s="38"/>
      <c r="BY48" s="38"/>
      <c r="BZ48" s="38"/>
      <c r="CA48" s="38"/>
      <c r="CB48" s="38"/>
      <c r="CC48" s="38"/>
      <c r="CD48" s="38"/>
      <c r="CE48" s="38"/>
      <c r="CF48" s="38"/>
      <c r="CG48" s="38"/>
      <c r="CH48" s="53"/>
      <c r="CI48" s="53"/>
      <c r="CJ48" s="53"/>
      <c r="CK48" s="53"/>
      <c r="CL48" s="53"/>
      <c r="CM48" s="53"/>
      <c r="CN48" s="53"/>
      <c r="CO48" s="53"/>
      <c r="CP48" s="53"/>
      <c r="CQ48" s="53"/>
      <c r="CR48" s="53"/>
      <c r="CS48" s="53"/>
      <c r="CT48" s="54"/>
      <c r="CU48" s="54"/>
      <c r="CV48" s="54"/>
      <c r="CW48" s="6"/>
      <c r="CX48" s="6"/>
    </row>
    <row r="49" spans="17:72" ht="19.5" customHeight="1">
      <c r="Q49" s="268"/>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t="s">
        <v>16</v>
      </c>
      <c r="BE49" s="251"/>
      <c r="BF49" s="251"/>
      <c r="BG49" s="252"/>
      <c r="BM49" s="6"/>
      <c r="BN49" s="6"/>
      <c r="BO49" s="6"/>
      <c r="BP49" s="52"/>
      <c r="BQ49" s="52"/>
      <c r="BR49" s="52"/>
      <c r="BS49" s="53"/>
      <c r="BT49" s="53"/>
    </row>
    <row r="51" spans="1:19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row>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sheetData>
  <sheetProtection/>
  <mergeCells count="65">
    <mergeCell ref="Q41:AZ42"/>
    <mergeCell ref="Q38:AZ39"/>
    <mergeCell ref="CH38:DQ39"/>
    <mergeCell ref="CH41:DQ42"/>
    <mergeCell ref="BT44:CE44"/>
    <mergeCell ref="W44:Y45"/>
    <mergeCell ref="CQ44:CS45"/>
    <mergeCell ref="CT44:CV45"/>
    <mergeCell ref="CH44:CJ45"/>
    <mergeCell ref="CK44:CM45"/>
    <mergeCell ref="C47:N47"/>
    <mergeCell ref="Q47:BG48"/>
    <mergeCell ref="Q49:BC49"/>
    <mergeCell ref="DR20:DS20"/>
    <mergeCell ref="DU20:DV20"/>
    <mergeCell ref="AC44:AF45"/>
    <mergeCell ref="BP44:BQ44"/>
    <mergeCell ref="C44:N44"/>
    <mergeCell ref="Q44:S45"/>
    <mergeCell ref="T44:V45"/>
    <mergeCell ref="CN44:CP45"/>
    <mergeCell ref="Z44:AB45"/>
    <mergeCell ref="AH2:AI2"/>
    <mergeCell ref="AT2:AU2"/>
    <mergeCell ref="A6:DR6"/>
    <mergeCell ref="C2:I2"/>
    <mergeCell ref="N2:P2"/>
    <mergeCell ref="AB2:AC2"/>
    <mergeCell ref="BP41:BQ41"/>
    <mergeCell ref="BT41:CE41"/>
    <mergeCell ref="BD49:BG49"/>
    <mergeCell ref="C3:I3"/>
    <mergeCell ref="C41:N41"/>
    <mergeCell ref="BT35:CE35"/>
    <mergeCell ref="BP38:BQ38"/>
    <mergeCell ref="BP35:BQ35"/>
    <mergeCell ref="BT38:CE38"/>
    <mergeCell ref="Q30:AN31"/>
    <mergeCell ref="Q35:AT36"/>
    <mergeCell ref="Q20:DP20"/>
    <mergeCell ref="AJ17:AL18"/>
    <mergeCell ref="AM17:AO18"/>
    <mergeCell ref="AD17:AF18"/>
    <mergeCell ref="AG17:AI18"/>
    <mergeCell ref="C22:N22"/>
    <mergeCell ref="Q22:DQ23"/>
    <mergeCell ref="Q27:DQ28"/>
    <mergeCell ref="C17:N17"/>
    <mergeCell ref="Q17:S18"/>
    <mergeCell ref="T17:V18"/>
    <mergeCell ref="W17:Y18"/>
    <mergeCell ref="D20:K20"/>
    <mergeCell ref="DQ25:DR25"/>
    <mergeCell ref="C27:N27"/>
    <mergeCell ref="Q25:DP25"/>
    <mergeCell ref="D25:K25"/>
    <mergeCell ref="D33:K33"/>
    <mergeCell ref="C30:N30"/>
    <mergeCell ref="CH35:DK36"/>
    <mergeCell ref="C38:N38"/>
    <mergeCell ref="C35:N35"/>
    <mergeCell ref="BU33:CC33"/>
    <mergeCell ref="Q33:AV33"/>
    <mergeCell ref="CH33:DM33"/>
    <mergeCell ref="AZ30:BL36"/>
  </mergeCells>
  <printOptions/>
  <pageMargins left="0.3937007874015748" right="0.3937007874015748" top="0.7874015748031497" bottom="0.2362204724409449" header="0.31496062992125984" footer="0.1968503937007874"/>
  <pageSetup horizontalDpi="600" verticalDpi="600" orientation="landscape" paperSize="9" scale="98" r:id="rId2"/>
  <drawing r:id="rId1"/>
</worksheet>
</file>

<file path=xl/worksheets/sheet10.xml><?xml version="1.0" encoding="utf-8"?>
<worksheet xmlns="http://schemas.openxmlformats.org/spreadsheetml/2006/main" xmlns:r="http://schemas.openxmlformats.org/officeDocument/2006/relationships">
  <dimension ref="A2:AF29"/>
  <sheetViews>
    <sheetView zoomScalePageLayoutView="0" workbookViewId="0" topLeftCell="A1">
      <selection activeCell="AB9" sqref="AB9"/>
    </sheetView>
  </sheetViews>
  <sheetFormatPr defaultColWidth="2.625" defaultRowHeight="13.5"/>
  <cols>
    <col min="1" max="31" width="2.625" style="213" customWidth="1"/>
    <col min="32" max="16384" width="2.625" style="76" customWidth="1"/>
  </cols>
  <sheetData>
    <row r="2" spans="1:32" ht="18.75">
      <c r="A2" s="444" t="s">
        <v>177</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row>
    <row r="3" ht="37.5" customHeight="1"/>
    <row r="4" spans="1:31" s="63" customFormat="1" ht="14.25">
      <c r="A4" s="214"/>
      <c r="B4" s="214"/>
      <c r="C4" s="214" t="s">
        <v>159</v>
      </c>
      <c r="D4" s="214"/>
      <c r="E4" s="214"/>
      <c r="F4" s="214"/>
      <c r="G4" s="214"/>
      <c r="H4" s="214"/>
      <c r="I4" s="214"/>
      <c r="J4" s="448"/>
      <c r="K4" s="449"/>
      <c r="L4" s="449"/>
      <c r="M4" s="449"/>
      <c r="N4" s="449"/>
      <c r="O4" s="449"/>
      <c r="P4" s="449"/>
      <c r="Q4" s="449"/>
      <c r="R4" s="449"/>
      <c r="S4" s="449"/>
      <c r="T4" s="449"/>
      <c r="U4" s="449"/>
      <c r="V4" s="449"/>
      <c r="W4" s="449"/>
      <c r="X4" s="449"/>
      <c r="Y4" s="449"/>
      <c r="Z4" s="449"/>
      <c r="AA4" s="449"/>
      <c r="AB4" s="449"/>
      <c r="AC4" s="449"/>
      <c r="AD4" s="214"/>
      <c r="AE4" s="214"/>
    </row>
    <row r="5" spans="1:31" s="63" customFormat="1" ht="21.7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1:31" s="63" customFormat="1" ht="14.25">
      <c r="A6" s="214"/>
      <c r="B6" s="214"/>
      <c r="C6" s="214" t="s">
        <v>160</v>
      </c>
      <c r="D6" s="214"/>
      <c r="E6" s="214"/>
      <c r="F6" s="214"/>
      <c r="G6" s="214"/>
      <c r="H6" s="214"/>
      <c r="I6" s="214"/>
      <c r="J6" s="448"/>
      <c r="K6" s="449"/>
      <c r="L6" s="449"/>
      <c r="M6" s="449"/>
      <c r="N6" s="449"/>
      <c r="O6" s="449"/>
      <c r="P6" s="449"/>
      <c r="Q6" s="449"/>
      <c r="R6" s="449"/>
      <c r="S6" s="449"/>
      <c r="T6" s="449"/>
      <c r="U6" s="449"/>
      <c r="V6" s="449"/>
      <c r="W6" s="449"/>
      <c r="X6" s="449"/>
      <c r="Y6" s="449"/>
      <c r="Z6" s="449"/>
      <c r="AA6" s="449"/>
      <c r="AB6" s="449"/>
      <c r="AC6" s="449"/>
      <c r="AD6" s="214"/>
      <c r="AE6" s="214"/>
    </row>
    <row r="7" spans="1:31" s="63" customFormat="1" ht="14.2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row>
    <row r="8" spans="1:31" s="63" customFormat="1" ht="14.25">
      <c r="A8" s="214"/>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row>
    <row r="9" spans="1:31" s="63" customFormat="1" ht="14.25">
      <c r="A9" s="214"/>
      <c r="B9" s="215" t="s">
        <v>201</v>
      </c>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row>
    <row r="10" spans="1:31" s="63" customFormat="1" ht="14.25">
      <c r="A10" s="215" t="s">
        <v>161</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row>
    <row r="11" spans="1:31" s="63" customFormat="1" ht="14.25">
      <c r="A11" s="215"/>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row>
    <row r="12" spans="1:31" s="63" customFormat="1" ht="14.25">
      <c r="A12" s="214"/>
      <c r="B12" s="214"/>
      <c r="C12" s="214"/>
      <c r="D12" s="214"/>
      <c r="E12" s="214"/>
      <c r="F12" s="214"/>
      <c r="G12" s="214"/>
      <c r="H12" s="214"/>
      <c r="I12" s="214"/>
      <c r="J12" s="214"/>
      <c r="K12" s="214"/>
      <c r="L12" s="214"/>
      <c r="M12" s="214"/>
      <c r="N12" s="215" t="s">
        <v>178</v>
      </c>
      <c r="O12" s="214"/>
      <c r="P12" s="214"/>
      <c r="Q12" s="214"/>
      <c r="R12" s="214"/>
      <c r="S12" s="214"/>
      <c r="T12" s="214"/>
      <c r="U12" s="214"/>
      <c r="V12" s="214"/>
      <c r="W12" s="214"/>
      <c r="X12" s="214"/>
      <c r="Y12" s="214"/>
      <c r="Z12" s="214"/>
      <c r="AA12" s="214"/>
      <c r="AB12" s="214"/>
      <c r="AC12" s="214"/>
      <c r="AD12" s="214"/>
      <c r="AE12" s="214"/>
    </row>
    <row r="13" spans="1:31" s="63" customFormat="1" ht="14.25">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row>
    <row r="14" spans="1:31" s="63" customFormat="1" ht="14.25">
      <c r="A14" s="214"/>
      <c r="B14" s="214"/>
      <c r="C14" s="214"/>
      <c r="D14" s="214"/>
      <c r="E14" s="214"/>
      <c r="F14" s="214"/>
      <c r="G14" s="214"/>
      <c r="H14" s="214"/>
      <c r="I14" s="214"/>
      <c r="J14" s="214"/>
      <c r="K14" s="214"/>
      <c r="L14" s="214"/>
      <c r="M14" s="214"/>
      <c r="N14" s="214"/>
      <c r="O14" s="445" t="s">
        <v>162</v>
      </c>
      <c r="P14" s="446"/>
      <c r="Q14" s="446"/>
      <c r="R14" s="446"/>
      <c r="S14" s="446"/>
      <c r="T14" s="446"/>
      <c r="U14" s="446"/>
      <c r="V14" s="447"/>
      <c r="W14" s="214"/>
      <c r="X14" s="214"/>
      <c r="Y14" s="214"/>
      <c r="Z14" s="214"/>
      <c r="AA14" s="214"/>
      <c r="AB14" s="214"/>
      <c r="AC14" s="214"/>
      <c r="AD14" s="214"/>
      <c r="AE14" s="214"/>
    </row>
    <row r="15" spans="1:31" s="63" customFormat="1" ht="14.25">
      <c r="A15" s="214"/>
      <c r="B15" s="214"/>
      <c r="C15" s="214"/>
      <c r="D15" s="214"/>
      <c r="E15" s="214"/>
      <c r="F15" s="214"/>
      <c r="G15" s="214"/>
      <c r="H15" s="214"/>
      <c r="I15" s="214"/>
      <c r="J15" s="214"/>
      <c r="K15" s="214"/>
      <c r="L15" s="214"/>
      <c r="M15" s="214"/>
      <c r="N15" s="214"/>
      <c r="O15" s="216"/>
      <c r="P15" s="217"/>
      <c r="Q15" s="217"/>
      <c r="R15" s="217"/>
      <c r="S15" s="217"/>
      <c r="T15" s="217"/>
      <c r="U15" s="217"/>
      <c r="V15" s="218"/>
      <c r="W15" s="214"/>
      <c r="X15" s="214"/>
      <c r="Y15" s="214"/>
      <c r="Z15" s="214"/>
      <c r="AA15" s="214"/>
      <c r="AB15" s="214"/>
      <c r="AC15" s="214"/>
      <c r="AD15" s="214"/>
      <c r="AE15" s="214"/>
    </row>
    <row r="16" spans="1:31" s="63" customFormat="1" ht="14.25">
      <c r="A16" s="214"/>
      <c r="B16" s="214"/>
      <c r="C16" s="214"/>
      <c r="D16" s="214"/>
      <c r="E16" s="214"/>
      <c r="F16" s="214"/>
      <c r="G16" s="214"/>
      <c r="H16" s="214"/>
      <c r="I16" s="214"/>
      <c r="J16" s="214"/>
      <c r="K16" s="214"/>
      <c r="L16" s="214"/>
      <c r="M16" s="214"/>
      <c r="N16" s="214"/>
      <c r="O16" s="216"/>
      <c r="P16" s="217"/>
      <c r="Q16" s="217"/>
      <c r="R16" s="217"/>
      <c r="S16" s="217"/>
      <c r="T16" s="217"/>
      <c r="U16" s="217"/>
      <c r="V16" s="218"/>
      <c r="W16" s="214"/>
      <c r="X16" s="214"/>
      <c r="Y16" s="214"/>
      <c r="Z16" s="214"/>
      <c r="AA16" s="214"/>
      <c r="AB16" s="214"/>
      <c r="AC16" s="214"/>
      <c r="AD16" s="214"/>
      <c r="AE16" s="214"/>
    </row>
    <row r="17" spans="1:31" s="63" customFormat="1" ht="14.25">
      <c r="A17" s="214"/>
      <c r="B17" s="214"/>
      <c r="C17" s="214"/>
      <c r="D17" s="214"/>
      <c r="E17" s="214"/>
      <c r="F17" s="214"/>
      <c r="G17" s="214"/>
      <c r="H17" s="214"/>
      <c r="I17" s="214"/>
      <c r="J17" s="214"/>
      <c r="K17" s="214"/>
      <c r="L17" s="214"/>
      <c r="M17" s="214"/>
      <c r="N17" s="214"/>
      <c r="O17" s="216"/>
      <c r="P17" s="217"/>
      <c r="Q17" s="217"/>
      <c r="R17" s="217"/>
      <c r="S17" s="217"/>
      <c r="T17" s="217"/>
      <c r="U17" s="217"/>
      <c r="V17" s="218"/>
      <c r="W17" s="214"/>
      <c r="X17" s="214"/>
      <c r="Y17" s="214"/>
      <c r="Z17" s="214"/>
      <c r="AA17" s="214"/>
      <c r="AB17" s="214"/>
      <c r="AC17" s="214"/>
      <c r="AD17" s="214"/>
      <c r="AE17" s="214"/>
    </row>
    <row r="18" spans="1:31" s="63" customFormat="1" ht="14.25">
      <c r="A18" s="214"/>
      <c r="B18" s="214"/>
      <c r="C18" s="214"/>
      <c r="D18" s="214"/>
      <c r="E18" s="214"/>
      <c r="F18" s="214"/>
      <c r="G18" s="214"/>
      <c r="H18" s="214"/>
      <c r="I18" s="214"/>
      <c r="J18" s="214"/>
      <c r="K18" s="214"/>
      <c r="L18" s="214"/>
      <c r="M18" s="214"/>
      <c r="N18" s="214"/>
      <c r="O18" s="216"/>
      <c r="P18" s="217"/>
      <c r="Q18" s="217"/>
      <c r="R18" s="217"/>
      <c r="S18" s="217"/>
      <c r="T18" s="217"/>
      <c r="U18" s="217"/>
      <c r="V18" s="218"/>
      <c r="W18" s="214"/>
      <c r="X18" s="214"/>
      <c r="Y18" s="214"/>
      <c r="Z18" s="214"/>
      <c r="AA18" s="214"/>
      <c r="AB18" s="214"/>
      <c r="AC18" s="214"/>
      <c r="AD18" s="214"/>
      <c r="AE18" s="214"/>
    </row>
    <row r="19" spans="1:31" s="63" customFormat="1" ht="14.25">
      <c r="A19" s="214"/>
      <c r="B19" s="214"/>
      <c r="C19" s="214"/>
      <c r="D19" s="214"/>
      <c r="E19" s="214"/>
      <c r="F19" s="214"/>
      <c r="G19" s="214"/>
      <c r="H19" s="214"/>
      <c r="I19" s="214"/>
      <c r="J19" s="214"/>
      <c r="K19" s="214"/>
      <c r="L19" s="214"/>
      <c r="M19" s="214"/>
      <c r="N19" s="214"/>
      <c r="O19" s="216"/>
      <c r="P19" s="217"/>
      <c r="Q19" s="217"/>
      <c r="R19" s="217"/>
      <c r="S19" s="217"/>
      <c r="T19" s="217"/>
      <c r="U19" s="217"/>
      <c r="V19" s="218"/>
      <c r="W19" s="214"/>
      <c r="X19" s="214"/>
      <c r="Y19" s="214"/>
      <c r="Z19" s="214"/>
      <c r="AA19" s="214"/>
      <c r="AB19" s="214"/>
      <c r="AC19" s="214"/>
      <c r="AD19" s="214"/>
      <c r="AE19" s="214"/>
    </row>
    <row r="20" spans="1:31" s="63" customFormat="1" ht="14.25">
      <c r="A20" s="214"/>
      <c r="B20" s="214"/>
      <c r="C20" s="214"/>
      <c r="D20" s="214"/>
      <c r="E20" s="214"/>
      <c r="F20" s="214"/>
      <c r="G20" s="214"/>
      <c r="H20" s="214"/>
      <c r="I20" s="214"/>
      <c r="J20" s="214"/>
      <c r="K20" s="214"/>
      <c r="L20" s="214"/>
      <c r="M20" s="214"/>
      <c r="N20" s="214"/>
      <c r="O20" s="216"/>
      <c r="P20" s="217"/>
      <c r="Q20" s="217"/>
      <c r="R20" s="217"/>
      <c r="S20" s="217"/>
      <c r="T20" s="217"/>
      <c r="U20" s="217"/>
      <c r="V20" s="218"/>
      <c r="W20" s="214"/>
      <c r="X20" s="214"/>
      <c r="Y20" s="214"/>
      <c r="Z20" s="214"/>
      <c r="AA20" s="214"/>
      <c r="AB20" s="214"/>
      <c r="AC20" s="214"/>
      <c r="AD20" s="214"/>
      <c r="AE20" s="214"/>
    </row>
    <row r="21" spans="1:31" s="63" customFormat="1" ht="14.25">
      <c r="A21" s="214"/>
      <c r="B21" s="214"/>
      <c r="C21" s="214"/>
      <c r="D21" s="214"/>
      <c r="E21" s="214"/>
      <c r="F21" s="214"/>
      <c r="G21" s="214"/>
      <c r="H21" s="214"/>
      <c r="I21" s="214"/>
      <c r="J21" s="214"/>
      <c r="K21" s="214"/>
      <c r="L21" s="214"/>
      <c r="M21" s="214"/>
      <c r="N21" s="214"/>
      <c r="O21" s="219"/>
      <c r="P21" s="220"/>
      <c r="Q21" s="220"/>
      <c r="R21" s="220"/>
      <c r="S21" s="220"/>
      <c r="T21" s="220"/>
      <c r="U21" s="220"/>
      <c r="V21" s="221"/>
      <c r="W21" s="214"/>
      <c r="X21" s="214"/>
      <c r="Y21" s="214"/>
      <c r="Z21" s="214"/>
      <c r="AA21" s="214"/>
      <c r="AB21" s="214"/>
      <c r="AC21" s="214"/>
      <c r="AD21" s="214"/>
      <c r="AE21" s="214"/>
    </row>
    <row r="22" spans="1:31" s="63" customFormat="1" ht="14.25">
      <c r="A22" s="214"/>
      <c r="B22" s="214"/>
      <c r="C22" s="214"/>
      <c r="D22" s="214"/>
      <c r="E22" s="214"/>
      <c r="F22" s="214"/>
      <c r="G22" s="214"/>
      <c r="H22" s="214"/>
      <c r="I22" s="214"/>
      <c r="J22" s="214"/>
      <c r="K22" s="214"/>
      <c r="L22" s="214"/>
      <c r="M22" s="214"/>
      <c r="N22" s="214"/>
      <c r="O22" s="445" t="s">
        <v>53</v>
      </c>
      <c r="P22" s="446"/>
      <c r="Q22" s="446"/>
      <c r="R22" s="446"/>
      <c r="S22" s="446"/>
      <c r="T22" s="446"/>
      <c r="U22" s="446"/>
      <c r="V22" s="447"/>
      <c r="W22" s="214"/>
      <c r="X22" s="214"/>
      <c r="Y22" s="214"/>
      <c r="Z22" s="214"/>
      <c r="AA22" s="214"/>
      <c r="AB22" s="214"/>
      <c r="AC22" s="214"/>
      <c r="AD22" s="214"/>
      <c r="AE22" s="214"/>
    </row>
    <row r="23" spans="1:31" s="63" customFormat="1" ht="14.25">
      <c r="A23" s="214"/>
      <c r="B23" s="214"/>
      <c r="C23" s="214"/>
      <c r="D23" s="214"/>
      <c r="E23" s="214"/>
      <c r="F23" s="214"/>
      <c r="G23" s="214"/>
      <c r="H23" s="214"/>
      <c r="I23" s="214"/>
      <c r="J23" s="214"/>
      <c r="K23" s="214"/>
      <c r="L23" s="214"/>
      <c r="M23" s="214"/>
      <c r="N23" s="214"/>
      <c r="O23" s="216"/>
      <c r="P23" s="217"/>
      <c r="Q23" s="217"/>
      <c r="R23" s="217"/>
      <c r="S23" s="217"/>
      <c r="T23" s="217"/>
      <c r="U23" s="217"/>
      <c r="V23" s="218"/>
      <c r="W23" s="214"/>
      <c r="X23" s="214"/>
      <c r="Y23" s="214"/>
      <c r="Z23" s="214"/>
      <c r="AA23" s="214"/>
      <c r="AB23" s="214"/>
      <c r="AC23" s="214"/>
      <c r="AD23" s="214"/>
      <c r="AE23" s="214"/>
    </row>
    <row r="24" spans="1:31" s="63" customFormat="1" ht="14.25">
      <c r="A24" s="214"/>
      <c r="B24" s="214"/>
      <c r="C24" s="214"/>
      <c r="D24" s="214"/>
      <c r="E24" s="214"/>
      <c r="F24" s="214"/>
      <c r="G24" s="214"/>
      <c r="H24" s="214"/>
      <c r="I24" s="214"/>
      <c r="J24" s="214"/>
      <c r="K24" s="214"/>
      <c r="L24" s="214"/>
      <c r="M24" s="214"/>
      <c r="N24" s="214"/>
      <c r="O24" s="219"/>
      <c r="P24" s="220"/>
      <c r="Q24" s="220"/>
      <c r="R24" s="220"/>
      <c r="S24" s="220"/>
      <c r="T24" s="220"/>
      <c r="U24" s="220"/>
      <c r="V24" s="221"/>
      <c r="W24" s="214"/>
      <c r="X24" s="214"/>
      <c r="Y24" s="214"/>
      <c r="Z24" s="214"/>
      <c r="AA24" s="214"/>
      <c r="AB24" s="214"/>
      <c r="AC24" s="214"/>
      <c r="AD24" s="214"/>
      <c r="AE24" s="214"/>
    </row>
    <row r="25" spans="1:31" s="63" customFormat="1" ht="14.2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row>
    <row r="26" spans="1:31" s="64" customFormat="1"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row>
    <row r="27" spans="1:31" s="64" customFormat="1" ht="14.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row>
    <row r="28" spans="1:31" s="63" customFormat="1" ht="14.25">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row>
    <row r="29" spans="1:31" s="63" customFormat="1" ht="14.25">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row>
  </sheetData>
  <sheetProtection/>
  <mergeCells count="5">
    <mergeCell ref="A2:AF2"/>
    <mergeCell ref="O14:V14"/>
    <mergeCell ref="O22:V22"/>
    <mergeCell ref="J4:AC4"/>
    <mergeCell ref="J6:AC6"/>
  </mergeCells>
  <printOptions/>
  <pageMargins left="0.7874015748031497" right="0.6" top="0.6"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AU28"/>
  <sheetViews>
    <sheetView zoomScalePageLayoutView="0" workbookViewId="0" topLeftCell="A10">
      <selection activeCell="D6" sqref="D6:I6"/>
    </sheetView>
  </sheetViews>
  <sheetFormatPr defaultColWidth="3.25390625" defaultRowHeight="13.5"/>
  <cols>
    <col min="1" max="1" width="1.12109375" style="80" customWidth="1"/>
    <col min="2" max="2" width="1.875" style="80" customWidth="1"/>
    <col min="3" max="3" width="1.625" style="80" customWidth="1"/>
    <col min="4" max="9" width="3.25390625" style="80" customWidth="1"/>
    <col min="10" max="10" width="1.625" style="80" customWidth="1"/>
    <col min="11" max="42" width="3.25390625" style="80" customWidth="1"/>
    <col min="43" max="44" width="1.875" style="80" customWidth="1"/>
    <col min="45" max="46" width="1.625" style="80" customWidth="1"/>
    <col min="47" max="48" width="3.00390625" style="80" customWidth="1"/>
    <col min="49" max="57" width="2.25390625" style="80" customWidth="1"/>
    <col min="58" max="59" width="2.50390625" style="80" customWidth="1"/>
    <col min="60" max="16384" width="3.25390625" style="80" customWidth="1"/>
  </cols>
  <sheetData>
    <row r="1" ht="24.75" customHeight="1" thickBot="1"/>
    <row r="2" spans="2:45" ht="36" customHeight="1" thickBot="1" thickTop="1">
      <c r="B2" s="278" t="s">
        <v>196</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80"/>
    </row>
    <row r="3" spans="2:46" s="81" customFormat="1" ht="30" customHeight="1" thickBot="1" thickTop="1">
      <c r="B3" s="82"/>
      <c r="C3" s="83" t="s">
        <v>179</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2"/>
    </row>
    <row r="4" spans="2:46" s="81" customFormat="1" ht="23.25" customHeight="1">
      <c r="B4" s="82"/>
      <c r="C4" s="85"/>
      <c r="D4" s="281" t="s">
        <v>180</v>
      </c>
      <c r="E4" s="281"/>
      <c r="F4" s="281"/>
      <c r="G4" s="281"/>
      <c r="H4" s="281"/>
      <c r="I4" s="281"/>
      <c r="J4" s="86"/>
      <c r="K4" s="282"/>
      <c r="L4" s="283"/>
      <c r="M4" s="283"/>
      <c r="N4" s="283"/>
      <c r="O4" s="283"/>
      <c r="P4" s="283"/>
      <c r="Q4" s="283"/>
      <c r="R4" s="283"/>
      <c r="S4" s="283"/>
      <c r="T4" s="284" t="s">
        <v>181</v>
      </c>
      <c r="U4" s="285"/>
      <c r="V4" s="285"/>
      <c r="W4" s="285"/>
      <c r="X4" s="285"/>
      <c r="Y4" s="285"/>
      <c r="Z4" s="285"/>
      <c r="AA4" s="285"/>
      <c r="AB4" s="286"/>
      <c r="AC4" s="87"/>
      <c r="AD4" s="88"/>
      <c r="AE4" s="88"/>
      <c r="AF4" s="88"/>
      <c r="AG4" s="88"/>
      <c r="AH4" s="88"/>
      <c r="AI4" s="88"/>
      <c r="AJ4" s="89"/>
      <c r="AK4" s="90"/>
      <c r="AL4" s="90"/>
      <c r="AM4" s="90"/>
      <c r="AN4" s="90"/>
      <c r="AO4" s="90"/>
      <c r="AP4" s="90"/>
      <c r="AQ4" s="90"/>
      <c r="AR4" s="90"/>
      <c r="AS4" s="84"/>
      <c r="AT4" s="82"/>
    </row>
    <row r="5" spans="2:46" s="81" customFormat="1" ht="23.25" customHeight="1" thickBot="1">
      <c r="B5" s="82"/>
      <c r="C5" s="91"/>
      <c r="D5" s="287" t="s">
        <v>182</v>
      </c>
      <c r="E5" s="287"/>
      <c r="F5" s="287"/>
      <c r="G5" s="287"/>
      <c r="H5" s="287"/>
      <c r="I5" s="287"/>
      <c r="J5" s="92"/>
      <c r="K5" s="288" t="s">
        <v>183</v>
      </c>
      <c r="L5" s="289"/>
      <c r="M5" s="289"/>
      <c r="N5" s="289"/>
      <c r="O5" s="289"/>
      <c r="P5" s="289"/>
      <c r="Q5" s="289"/>
      <c r="R5" s="289"/>
      <c r="S5" s="289"/>
      <c r="T5" s="289"/>
      <c r="U5" s="289"/>
      <c r="V5" s="289"/>
      <c r="W5" s="289"/>
      <c r="X5" s="289"/>
      <c r="Y5" s="289"/>
      <c r="Z5" s="289"/>
      <c r="AA5" s="289"/>
      <c r="AB5" s="290"/>
      <c r="AC5" s="93"/>
      <c r="AD5" s="94"/>
      <c r="AE5" s="94"/>
      <c r="AF5" s="95"/>
      <c r="AG5" s="96"/>
      <c r="AH5" s="96"/>
      <c r="AI5" s="96"/>
      <c r="AJ5" s="96"/>
      <c r="AK5" s="96"/>
      <c r="AL5" s="96"/>
      <c r="AM5" s="96"/>
      <c r="AN5" s="96"/>
      <c r="AO5" s="96"/>
      <c r="AP5" s="96"/>
      <c r="AQ5" s="96"/>
      <c r="AR5" s="96"/>
      <c r="AS5" s="84"/>
      <c r="AT5" s="82"/>
    </row>
    <row r="6" spans="2:46" s="81" customFormat="1" ht="16.5" customHeight="1">
      <c r="B6" s="82"/>
      <c r="C6" s="97"/>
      <c r="D6" s="291" t="s">
        <v>184</v>
      </c>
      <c r="E6" s="291"/>
      <c r="F6" s="291"/>
      <c r="G6" s="291"/>
      <c r="H6" s="291"/>
      <c r="I6" s="291"/>
      <c r="J6" s="98"/>
      <c r="K6" s="292"/>
      <c r="L6" s="293"/>
      <c r="M6" s="293"/>
      <c r="N6" s="293"/>
      <c r="O6" s="293"/>
      <c r="P6" s="293"/>
      <c r="Q6" s="293"/>
      <c r="R6" s="293"/>
      <c r="S6" s="293"/>
      <c r="T6" s="293"/>
      <c r="U6" s="293"/>
      <c r="V6" s="293"/>
      <c r="W6" s="293"/>
      <c r="X6" s="293"/>
      <c r="Y6" s="293"/>
      <c r="Z6" s="293"/>
      <c r="AA6" s="293"/>
      <c r="AB6" s="293"/>
      <c r="AC6" s="294"/>
      <c r="AD6" s="294"/>
      <c r="AE6" s="294"/>
      <c r="AF6" s="294"/>
      <c r="AG6" s="294"/>
      <c r="AH6" s="294"/>
      <c r="AI6" s="294"/>
      <c r="AJ6" s="294"/>
      <c r="AK6" s="294"/>
      <c r="AL6" s="294"/>
      <c r="AM6" s="294"/>
      <c r="AN6" s="294"/>
      <c r="AO6" s="294"/>
      <c r="AP6" s="294"/>
      <c r="AQ6" s="294"/>
      <c r="AR6" s="295"/>
      <c r="AS6" s="99"/>
      <c r="AT6" s="82"/>
    </row>
    <row r="7" spans="2:46" s="81" customFormat="1" ht="30" customHeight="1">
      <c r="B7" s="82"/>
      <c r="C7" s="100"/>
      <c r="D7" s="287" t="s">
        <v>185</v>
      </c>
      <c r="E7" s="287"/>
      <c r="F7" s="287"/>
      <c r="G7" s="287"/>
      <c r="H7" s="287"/>
      <c r="I7" s="287"/>
      <c r="J7" s="101"/>
      <c r="K7" s="296"/>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8"/>
      <c r="AS7" s="99"/>
      <c r="AT7" s="82"/>
    </row>
    <row r="8" spans="2:46" s="81" customFormat="1" ht="23.25" customHeight="1">
      <c r="B8" s="82"/>
      <c r="C8" s="102"/>
      <c r="D8" s="299" t="s">
        <v>186</v>
      </c>
      <c r="E8" s="299"/>
      <c r="F8" s="299"/>
      <c r="G8" s="299"/>
      <c r="H8" s="299"/>
      <c r="I8" s="299"/>
      <c r="J8" s="103"/>
      <c r="K8" s="300"/>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2"/>
      <c r="AS8" s="99"/>
      <c r="AT8" s="82"/>
    </row>
    <row r="9" spans="2:46" s="81" customFormat="1" ht="23.25" customHeight="1">
      <c r="B9" s="82"/>
      <c r="C9" s="104"/>
      <c r="D9" s="303" t="s">
        <v>187</v>
      </c>
      <c r="E9" s="303"/>
      <c r="F9" s="303"/>
      <c r="G9" s="303"/>
      <c r="H9" s="303"/>
      <c r="I9" s="303"/>
      <c r="J9" s="105"/>
      <c r="K9" s="304"/>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6"/>
      <c r="AS9" s="99"/>
      <c r="AT9" s="82"/>
    </row>
    <row r="10" spans="2:46" s="81" customFormat="1" ht="23.25" customHeight="1">
      <c r="B10" s="82"/>
      <c r="C10" s="91"/>
      <c r="D10" s="287"/>
      <c r="E10" s="287"/>
      <c r="F10" s="287"/>
      <c r="G10" s="287"/>
      <c r="H10" s="287"/>
      <c r="I10" s="287"/>
      <c r="J10" s="92"/>
      <c r="K10" s="307"/>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9"/>
      <c r="AS10" s="99"/>
      <c r="AT10" s="82"/>
    </row>
    <row r="11" spans="2:46" s="81" customFormat="1" ht="23.25" customHeight="1" thickBot="1">
      <c r="B11" s="82"/>
      <c r="C11" s="106"/>
      <c r="D11" s="310" t="s">
        <v>188</v>
      </c>
      <c r="E11" s="310"/>
      <c r="F11" s="310"/>
      <c r="G11" s="310"/>
      <c r="H11" s="310"/>
      <c r="I11" s="310"/>
      <c r="J11" s="107"/>
      <c r="K11" s="311"/>
      <c r="L11" s="312"/>
      <c r="M11" s="312"/>
      <c r="N11" s="312"/>
      <c r="O11" s="312"/>
      <c r="P11" s="312"/>
      <c r="Q11" s="312"/>
      <c r="R11" s="312"/>
      <c r="S11" s="312"/>
      <c r="T11" s="312"/>
      <c r="U11" s="312"/>
      <c r="V11" s="312"/>
      <c r="W11" s="312"/>
      <c r="X11" s="312"/>
      <c r="Y11" s="313"/>
      <c r="Z11" s="108"/>
      <c r="AA11" s="310" t="s">
        <v>189</v>
      </c>
      <c r="AB11" s="310"/>
      <c r="AC11" s="310"/>
      <c r="AD11" s="310"/>
      <c r="AE11" s="314"/>
      <c r="AF11" s="107"/>
      <c r="AG11" s="311"/>
      <c r="AH11" s="315"/>
      <c r="AI11" s="315"/>
      <c r="AJ11" s="315"/>
      <c r="AK11" s="315"/>
      <c r="AL11" s="315"/>
      <c r="AM11" s="315"/>
      <c r="AN11" s="315"/>
      <c r="AO11" s="315"/>
      <c r="AP11" s="315"/>
      <c r="AQ11" s="315"/>
      <c r="AR11" s="316"/>
      <c r="AS11" s="99"/>
      <c r="AT11" s="82"/>
    </row>
    <row r="12" spans="2:45" ht="9.75" customHeight="1">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1"/>
    </row>
    <row r="13" spans="2:47" ht="21.75" customHeight="1" thickBot="1">
      <c r="B13" s="109"/>
      <c r="C13" s="112" t="s">
        <v>190</v>
      </c>
      <c r="D13" s="113"/>
      <c r="E13" s="113"/>
      <c r="F13" s="113"/>
      <c r="G13" s="113"/>
      <c r="H13" s="113"/>
      <c r="I13" s="113"/>
      <c r="J13" s="113"/>
      <c r="K13" s="113"/>
      <c r="L13" s="113"/>
      <c r="M13" s="113"/>
      <c r="N13" s="113"/>
      <c r="O13" s="113"/>
      <c r="P13" s="113"/>
      <c r="Q13" s="113"/>
      <c r="R13" s="113"/>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5"/>
      <c r="AT13" s="191"/>
      <c r="AU13" s="191"/>
    </row>
    <row r="14" spans="2:47" ht="36.75" customHeight="1">
      <c r="B14" s="109"/>
      <c r="C14" s="317" t="s">
        <v>191</v>
      </c>
      <c r="D14" s="318"/>
      <c r="E14" s="318"/>
      <c r="F14" s="318"/>
      <c r="G14" s="318"/>
      <c r="H14" s="318"/>
      <c r="I14" s="318"/>
      <c r="J14" s="318"/>
      <c r="K14" s="323" t="s">
        <v>192</v>
      </c>
      <c r="L14" s="324"/>
      <c r="M14" s="325"/>
      <c r="N14" s="116" t="s">
        <v>193</v>
      </c>
      <c r="O14" s="326" t="s">
        <v>194</v>
      </c>
      <c r="P14" s="324"/>
      <c r="Q14" s="324"/>
      <c r="R14" s="324" t="s">
        <v>195</v>
      </c>
      <c r="S14" s="324"/>
      <c r="T14" s="324"/>
      <c r="U14" s="324"/>
      <c r="V14" s="324"/>
      <c r="W14" s="324"/>
      <c r="X14" s="324"/>
      <c r="Y14" s="324"/>
      <c r="Z14" s="324"/>
      <c r="AA14" s="327"/>
      <c r="AB14" s="323" t="s">
        <v>192</v>
      </c>
      <c r="AC14" s="324"/>
      <c r="AD14" s="325"/>
      <c r="AE14" s="116" t="s">
        <v>193</v>
      </c>
      <c r="AF14" s="326" t="s">
        <v>194</v>
      </c>
      <c r="AG14" s="324"/>
      <c r="AH14" s="324"/>
      <c r="AI14" s="324" t="s">
        <v>195</v>
      </c>
      <c r="AJ14" s="324"/>
      <c r="AK14" s="324"/>
      <c r="AL14" s="324"/>
      <c r="AM14" s="324"/>
      <c r="AN14" s="324"/>
      <c r="AO14" s="324"/>
      <c r="AP14" s="324"/>
      <c r="AQ14" s="324"/>
      <c r="AR14" s="327"/>
      <c r="AS14" s="115"/>
      <c r="AT14" s="191"/>
      <c r="AU14" s="191"/>
    </row>
    <row r="15" spans="2:47" ht="49.5" customHeight="1">
      <c r="B15" s="109"/>
      <c r="C15" s="319"/>
      <c r="D15" s="320"/>
      <c r="E15" s="320"/>
      <c r="F15" s="320"/>
      <c r="G15" s="320"/>
      <c r="H15" s="320"/>
      <c r="I15" s="320"/>
      <c r="J15" s="320"/>
      <c r="K15" s="337"/>
      <c r="L15" s="338"/>
      <c r="M15" s="339"/>
      <c r="N15" s="117"/>
      <c r="O15" s="340"/>
      <c r="P15" s="341"/>
      <c r="Q15" s="341"/>
      <c r="R15" s="342"/>
      <c r="S15" s="342"/>
      <c r="T15" s="342"/>
      <c r="U15" s="342"/>
      <c r="V15" s="342"/>
      <c r="W15" s="342"/>
      <c r="X15" s="342"/>
      <c r="Y15" s="342"/>
      <c r="Z15" s="342"/>
      <c r="AA15" s="343"/>
      <c r="AB15" s="344"/>
      <c r="AC15" s="341"/>
      <c r="AD15" s="345"/>
      <c r="AE15" s="117" t="s">
        <v>193</v>
      </c>
      <c r="AF15" s="340"/>
      <c r="AG15" s="341"/>
      <c r="AH15" s="341"/>
      <c r="AI15" s="346"/>
      <c r="AJ15" s="347"/>
      <c r="AK15" s="347"/>
      <c r="AL15" s="347"/>
      <c r="AM15" s="347"/>
      <c r="AN15" s="347"/>
      <c r="AO15" s="347"/>
      <c r="AP15" s="347"/>
      <c r="AQ15" s="347"/>
      <c r="AR15" s="348"/>
      <c r="AS15" s="115"/>
      <c r="AT15" s="191"/>
      <c r="AU15" s="191"/>
    </row>
    <row r="16" spans="2:47" ht="49.5" customHeight="1">
      <c r="B16" s="109"/>
      <c r="C16" s="319"/>
      <c r="D16" s="320"/>
      <c r="E16" s="320"/>
      <c r="F16" s="320"/>
      <c r="G16" s="320"/>
      <c r="H16" s="320"/>
      <c r="I16" s="320"/>
      <c r="J16" s="320"/>
      <c r="K16" s="328"/>
      <c r="L16" s="329"/>
      <c r="M16" s="330"/>
      <c r="N16" s="118" t="s">
        <v>193</v>
      </c>
      <c r="O16" s="331"/>
      <c r="P16" s="332"/>
      <c r="Q16" s="332"/>
      <c r="R16" s="333"/>
      <c r="S16" s="333"/>
      <c r="T16" s="333"/>
      <c r="U16" s="333"/>
      <c r="V16" s="333"/>
      <c r="W16" s="333"/>
      <c r="X16" s="333"/>
      <c r="Y16" s="333"/>
      <c r="Z16" s="333"/>
      <c r="AA16" s="334"/>
      <c r="AB16" s="335"/>
      <c r="AC16" s="332"/>
      <c r="AD16" s="336"/>
      <c r="AE16" s="118" t="s">
        <v>193</v>
      </c>
      <c r="AF16" s="331"/>
      <c r="AG16" s="332"/>
      <c r="AH16" s="332"/>
      <c r="AI16" s="349"/>
      <c r="AJ16" s="350"/>
      <c r="AK16" s="350"/>
      <c r="AL16" s="350"/>
      <c r="AM16" s="350"/>
      <c r="AN16" s="350"/>
      <c r="AO16" s="350"/>
      <c r="AP16" s="350"/>
      <c r="AQ16" s="350"/>
      <c r="AR16" s="351"/>
      <c r="AS16" s="115"/>
      <c r="AT16" s="191"/>
      <c r="AU16" s="191"/>
    </row>
    <row r="17" spans="2:47" ht="49.5" customHeight="1">
      <c r="B17" s="109"/>
      <c r="C17" s="319"/>
      <c r="D17" s="320"/>
      <c r="E17" s="320"/>
      <c r="F17" s="320"/>
      <c r="G17" s="320"/>
      <c r="H17" s="320"/>
      <c r="I17" s="320"/>
      <c r="J17" s="320"/>
      <c r="K17" s="328"/>
      <c r="L17" s="329"/>
      <c r="M17" s="330"/>
      <c r="N17" s="118" t="s">
        <v>193</v>
      </c>
      <c r="O17" s="331"/>
      <c r="P17" s="332"/>
      <c r="Q17" s="332"/>
      <c r="R17" s="333"/>
      <c r="S17" s="333"/>
      <c r="T17" s="333"/>
      <c r="U17" s="333"/>
      <c r="V17" s="333"/>
      <c r="W17" s="333"/>
      <c r="X17" s="333"/>
      <c r="Y17" s="333"/>
      <c r="Z17" s="333"/>
      <c r="AA17" s="334"/>
      <c r="AB17" s="335"/>
      <c r="AC17" s="332"/>
      <c r="AD17" s="336"/>
      <c r="AE17" s="118" t="s">
        <v>193</v>
      </c>
      <c r="AF17" s="331"/>
      <c r="AG17" s="332"/>
      <c r="AH17" s="332"/>
      <c r="AI17" s="349"/>
      <c r="AJ17" s="350"/>
      <c r="AK17" s="350"/>
      <c r="AL17" s="350"/>
      <c r="AM17" s="350"/>
      <c r="AN17" s="350"/>
      <c r="AO17" s="350"/>
      <c r="AP17" s="350"/>
      <c r="AQ17" s="350"/>
      <c r="AR17" s="351"/>
      <c r="AS17" s="115"/>
      <c r="AT17" s="191"/>
      <c r="AU17" s="191"/>
    </row>
    <row r="18" spans="2:47" ht="49.5" customHeight="1">
      <c r="B18" s="109"/>
      <c r="C18" s="319"/>
      <c r="D18" s="320"/>
      <c r="E18" s="320"/>
      <c r="F18" s="320"/>
      <c r="G18" s="320"/>
      <c r="H18" s="320"/>
      <c r="I18" s="320"/>
      <c r="J18" s="320"/>
      <c r="K18" s="328"/>
      <c r="L18" s="329"/>
      <c r="M18" s="330"/>
      <c r="N18" s="118" t="s">
        <v>193</v>
      </c>
      <c r="O18" s="331"/>
      <c r="P18" s="332"/>
      <c r="Q18" s="332"/>
      <c r="R18" s="333"/>
      <c r="S18" s="333"/>
      <c r="T18" s="333"/>
      <c r="U18" s="333"/>
      <c r="V18" s="333"/>
      <c r="W18" s="333"/>
      <c r="X18" s="333"/>
      <c r="Y18" s="333"/>
      <c r="Z18" s="333"/>
      <c r="AA18" s="334"/>
      <c r="AB18" s="335"/>
      <c r="AC18" s="332"/>
      <c r="AD18" s="336"/>
      <c r="AE18" s="118" t="s">
        <v>193</v>
      </c>
      <c r="AF18" s="331"/>
      <c r="AG18" s="332"/>
      <c r="AH18" s="332"/>
      <c r="AI18" s="349"/>
      <c r="AJ18" s="350"/>
      <c r="AK18" s="350"/>
      <c r="AL18" s="350"/>
      <c r="AM18" s="350"/>
      <c r="AN18" s="350"/>
      <c r="AO18" s="350"/>
      <c r="AP18" s="350"/>
      <c r="AQ18" s="350"/>
      <c r="AR18" s="351"/>
      <c r="AS18" s="115"/>
      <c r="AT18" s="191"/>
      <c r="AU18" s="191"/>
    </row>
    <row r="19" spans="2:47" ht="49.5" customHeight="1" thickBot="1">
      <c r="B19" s="109"/>
      <c r="C19" s="321"/>
      <c r="D19" s="322"/>
      <c r="E19" s="322"/>
      <c r="F19" s="322"/>
      <c r="G19" s="322"/>
      <c r="H19" s="322"/>
      <c r="I19" s="322"/>
      <c r="J19" s="322"/>
      <c r="K19" s="352"/>
      <c r="L19" s="353"/>
      <c r="M19" s="354"/>
      <c r="N19" s="119" t="s">
        <v>193</v>
      </c>
      <c r="O19" s="355"/>
      <c r="P19" s="356"/>
      <c r="Q19" s="356"/>
      <c r="R19" s="357"/>
      <c r="S19" s="357"/>
      <c r="T19" s="357"/>
      <c r="U19" s="357"/>
      <c r="V19" s="357"/>
      <c r="W19" s="357"/>
      <c r="X19" s="357"/>
      <c r="Y19" s="357"/>
      <c r="Z19" s="357"/>
      <c r="AA19" s="358"/>
      <c r="AB19" s="359"/>
      <c r="AC19" s="356"/>
      <c r="AD19" s="360"/>
      <c r="AE19" s="119" t="s">
        <v>193</v>
      </c>
      <c r="AF19" s="355"/>
      <c r="AG19" s="356"/>
      <c r="AH19" s="356"/>
      <c r="AI19" s="361"/>
      <c r="AJ19" s="362"/>
      <c r="AK19" s="362"/>
      <c r="AL19" s="362"/>
      <c r="AM19" s="362"/>
      <c r="AN19" s="362"/>
      <c r="AO19" s="362"/>
      <c r="AP19" s="362"/>
      <c r="AQ19" s="362"/>
      <c r="AR19" s="363"/>
      <c r="AS19" s="115"/>
      <c r="AT19" s="191"/>
      <c r="AU19" s="191"/>
    </row>
    <row r="20" spans="2:47" ht="9" customHeight="1" thickBot="1">
      <c r="B20" s="120"/>
      <c r="C20" s="121"/>
      <c r="D20" s="122"/>
      <c r="E20" s="122"/>
      <c r="F20" s="122"/>
      <c r="G20" s="121"/>
      <c r="H20" s="121"/>
      <c r="I20" s="121"/>
      <c r="J20" s="121"/>
      <c r="K20" s="121"/>
      <c r="L20" s="121"/>
      <c r="M20" s="121"/>
      <c r="N20" s="123"/>
      <c r="O20" s="123"/>
      <c r="P20" s="123"/>
      <c r="Q20" s="123"/>
      <c r="R20" s="123"/>
      <c r="S20" s="123"/>
      <c r="T20" s="123"/>
      <c r="U20" s="123"/>
      <c r="V20" s="121"/>
      <c r="W20" s="121"/>
      <c r="X20" s="121"/>
      <c r="Y20" s="121"/>
      <c r="Z20" s="124"/>
      <c r="AA20" s="124"/>
      <c r="AB20" s="124"/>
      <c r="AC20" s="124"/>
      <c r="AD20" s="124"/>
      <c r="AE20" s="124"/>
      <c r="AF20" s="124"/>
      <c r="AG20" s="124"/>
      <c r="AH20" s="124"/>
      <c r="AI20" s="122"/>
      <c r="AJ20" s="122"/>
      <c r="AK20" s="122"/>
      <c r="AL20" s="122"/>
      <c r="AM20" s="122"/>
      <c r="AN20" s="122"/>
      <c r="AO20" s="122"/>
      <c r="AP20" s="122"/>
      <c r="AQ20" s="122"/>
      <c r="AR20" s="122"/>
      <c r="AS20" s="125"/>
      <c r="AT20" s="192"/>
      <c r="AU20" s="191"/>
    </row>
    <row r="21" spans="2:46" ht="5.25" customHeight="1" thickTop="1">
      <c r="B21" s="126"/>
      <c r="C21" s="127"/>
      <c r="D21" s="127"/>
      <c r="E21" s="127"/>
      <c r="F21" s="127"/>
      <c r="G21" s="128"/>
      <c r="H21" s="128"/>
      <c r="I21" s="128"/>
      <c r="J21" s="128"/>
      <c r="K21" s="128"/>
      <c r="L21" s="128"/>
      <c r="M21" s="128"/>
      <c r="N21" s="127"/>
      <c r="O21" s="127"/>
      <c r="P21" s="127"/>
      <c r="Q21" s="127"/>
      <c r="R21" s="127"/>
      <c r="S21" s="127"/>
      <c r="T21" s="127"/>
      <c r="U21" s="127"/>
      <c r="V21" s="128"/>
      <c r="W21" s="128"/>
      <c r="X21" s="128"/>
      <c r="Y21" s="128"/>
      <c r="Z21" s="128"/>
      <c r="AA21" s="128"/>
      <c r="AB21" s="128"/>
      <c r="AC21" s="128"/>
      <c r="AD21" s="128"/>
      <c r="AE21" s="128"/>
      <c r="AF21" s="128"/>
      <c r="AG21" s="127"/>
      <c r="AH21" s="127"/>
      <c r="AI21" s="127"/>
      <c r="AJ21" s="127"/>
      <c r="AK21" s="127"/>
      <c r="AL21" s="127"/>
      <c r="AM21" s="127"/>
      <c r="AN21" s="127"/>
      <c r="AO21" s="127"/>
      <c r="AP21" s="127"/>
      <c r="AQ21" s="127"/>
      <c r="AR21" s="127"/>
      <c r="AS21" s="127"/>
      <c r="AT21" s="131"/>
    </row>
    <row r="22" spans="2:46" ht="13.5">
      <c r="B22" s="110"/>
      <c r="C22" s="129"/>
      <c r="D22" s="129"/>
      <c r="E22" s="129"/>
      <c r="F22" s="129"/>
      <c r="G22" s="130"/>
      <c r="H22" s="130"/>
      <c r="I22" s="130"/>
      <c r="J22" s="130"/>
      <c r="K22" s="130"/>
      <c r="L22" s="130"/>
      <c r="M22" s="130"/>
      <c r="N22" s="129"/>
      <c r="O22" s="129"/>
      <c r="P22" s="129"/>
      <c r="Q22" s="129"/>
      <c r="R22" s="129"/>
      <c r="S22" s="129"/>
      <c r="T22" s="129"/>
      <c r="U22" s="129"/>
      <c r="V22" s="130"/>
      <c r="W22" s="130"/>
      <c r="X22" s="130"/>
      <c r="Y22" s="130"/>
      <c r="Z22" s="130"/>
      <c r="AA22" s="130"/>
      <c r="AB22" s="130"/>
      <c r="AC22" s="130"/>
      <c r="AD22" s="130"/>
      <c r="AE22" s="130"/>
      <c r="AF22" s="130"/>
      <c r="AG22" s="129"/>
      <c r="AH22" s="129"/>
      <c r="AI22" s="129"/>
      <c r="AJ22" s="129"/>
      <c r="AK22" s="129"/>
      <c r="AL22" s="129"/>
      <c r="AM22" s="129"/>
      <c r="AN22" s="129"/>
      <c r="AO22" s="129"/>
      <c r="AP22" s="129"/>
      <c r="AQ22" s="129"/>
      <c r="AR22" s="129"/>
      <c r="AS22" s="131"/>
      <c r="AT22" s="131"/>
    </row>
    <row r="23" spans="3:46" ht="13.5">
      <c r="C23" s="131"/>
      <c r="D23" s="131"/>
      <c r="E23" s="131"/>
      <c r="F23" s="131"/>
      <c r="G23" s="130"/>
      <c r="H23" s="130"/>
      <c r="I23" s="130"/>
      <c r="J23" s="130"/>
      <c r="K23" s="130"/>
      <c r="L23" s="130"/>
      <c r="M23" s="130"/>
      <c r="N23" s="131"/>
      <c r="O23" s="131"/>
      <c r="P23" s="131"/>
      <c r="Q23" s="131"/>
      <c r="R23" s="131"/>
      <c r="S23" s="131"/>
      <c r="T23" s="131"/>
      <c r="U23" s="131"/>
      <c r="V23" s="132"/>
      <c r="W23" s="132"/>
      <c r="X23" s="132"/>
      <c r="Y23" s="132"/>
      <c r="Z23" s="132"/>
      <c r="AA23" s="132"/>
      <c r="AB23" s="132"/>
      <c r="AC23" s="132"/>
      <c r="AD23" s="132"/>
      <c r="AE23" s="132"/>
      <c r="AF23" s="132"/>
      <c r="AG23" s="131"/>
      <c r="AH23" s="131"/>
      <c r="AI23" s="131"/>
      <c r="AJ23" s="131"/>
      <c r="AK23" s="131"/>
      <c r="AL23" s="131"/>
      <c r="AM23" s="131"/>
      <c r="AN23" s="131"/>
      <c r="AO23" s="131"/>
      <c r="AP23" s="131"/>
      <c r="AQ23" s="131"/>
      <c r="AR23" s="131"/>
      <c r="AS23" s="131"/>
      <c r="AT23" s="131"/>
    </row>
    <row r="24" spans="7:32" ht="13.5">
      <c r="G24" s="130"/>
      <c r="H24" s="130"/>
      <c r="I24" s="130"/>
      <c r="J24" s="130"/>
      <c r="K24" s="130"/>
      <c r="L24" s="130"/>
      <c r="M24" s="130"/>
      <c r="V24" s="132"/>
      <c r="W24" s="132"/>
      <c r="X24" s="132"/>
      <c r="Y24" s="132"/>
      <c r="Z24" s="132"/>
      <c r="AA24" s="132"/>
      <c r="AB24" s="132"/>
      <c r="AC24" s="132"/>
      <c r="AD24" s="132"/>
      <c r="AE24" s="132"/>
      <c r="AF24" s="132"/>
    </row>
    <row r="25" spans="7:32" ht="13.5">
      <c r="G25" s="130"/>
      <c r="H25" s="130"/>
      <c r="I25" s="130"/>
      <c r="J25" s="130"/>
      <c r="K25" s="130"/>
      <c r="L25" s="130"/>
      <c r="M25" s="130"/>
      <c r="V25" s="132"/>
      <c r="W25" s="132"/>
      <c r="X25" s="132"/>
      <c r="Y25" s="132"/>
      <c r="Z25" s="132"/>
      <c r="AA25" s="132"/>
      <c r="AB25" s="132"/>
      <c r="AC25" s="132"/>
      <c r="AD25" s="132"/>
      <c r="AE25" s="132"/>
      <c r="AF25" s="132"/>
    </row>
    <row r="26" spans="7:32" ht="13.5">
      <c r="G26" s="130"/>
      <c r="H26" s="130"/>
      <c r="I26" s="130"/>
      <c r="J26" s="130"/>
      <c r="K26" s="130"/>
      <c r="L26" s="130"/>
      <c r="M26" s="130"/>
      <c r="V26" s="132"/>
      <c r="W26" s="132"/>
      <c r="X26" s="132"/>
      <c r="Y26" s="132"/>
      <c r="Z26" s="132"/>
      <c r="AA26" s="132"/>
      <c r="AB26" s="132"/>
      <c r="AC26" s="132"/>
      <c r="AD26" s="132"/>
      <c r="AE26" s="132"/>
      <c r="AF26" s="132"/>
    </row>
    <row r="27" spans="7:32" ht="13.5">
      <c r="G27" s="130"/>
      <c r="H27" s="130"/>
      <c r="I27" s="130"/>
      <c r="J27" s="130"/>
      <c r="K27" s="130"/>
      <c r="L27" s="130"/>
      <c r="M27" s="130"/>
      <c r="V27" s="132"/>
      <c r="W27" s="132"/>
      <c r="X27" s="132"/>
      <c r="Y27" s="132"/>
      <c r="Z27" s="132"/>
      <c r="AA27" s="132"/>
      <c r="AB27" s="132"/>
      <c r="AC27" s="132"/>
      <c r="AD27" s="132"/>
      <c r="AE27" s="132"/>
      <c r="AF27" s="132"/>
    </row>
    <row r="28" spans="7:32" ht="13.5">
      <c r="G28" s="130"/>
      <c r="H28" s="130"/>
      <c r="I28" s="130"/>
      <c r="J28" s="130"/>
      <c r="K28" s="130"/>
      <c r="L28" s="130"/>
      <c r="M28" s="130"/>
      <c r="V28" s="132"/>
      <c r="W28" s="132"/>
      <c r="X28" s="132"/>
      <c r="Y28" s="132"/>
      <c r="Z28" s="132"/>
      <c r="AA28" s="132"/>
      <c r="AB28" s="132"/>
      <c r="AC28" s="132"/>
      <c r="AD28" s="132"/>
      <c r="AE28" s="132"/>
      <c r="AF28" s="132"/>
    </row>
  </sheetData>
  <sheetProtection/>
  <mergeCells count="55">
    <mergeCell ref="K19:M19"/>
    <mergeCell ref="O19:Q19"/>
    <mergeCell ref="R19:AA19"/>
    <mergeCell ref="AB19:AD19"/>
    <mergeCell ref="AF19:AH19"/>
    <mergeCell ref="AI19:AR19"/>
    <mergeCell ref="K18:M18"/>
    <mergeCell ref="O18:Q18"/>
    <mergeCell ref="R18:AA18"/>
    <mergeCell ref="AB18:AD18"/>
    <mergeCell ref="AF18:AH18"/>
    <mergeCell ref="AI18:AR18"/>
    <mergeCell ref="AF16:AH16"/>
    <mergeCell ref="AI16:AR16"/>
    <mergeCell ref="K17:M17"/>
    <mergeCell ref="O17:Q17"/>
    <mergeCell ref="R17:AA17"/>
    <mergeCell ref="AB17:AD17"/>
    <mergeCell ref="AF17:AH17"/>
    <mergeCell ref="AI17:AR17"/>
    <mergeCell ref="AI14:AR14"/>
    <mergeCell ref="K15:M15"/>
    <mergeCell ref="O15:Q15"/>
    <mergeCell ref="R15:AA15"/>
    <mergeCell ref="AB15:AD15"/>
    <mergeCell ref="AF15:AH15"/>
    <mergeCell ref="AI15:AR15"/>
    <mergeCell ref="C14:J19"/>
    <mergeCell ref="K14:M14"/>
    <mergeCell ref="O14:Q14"/>
    <mergeCell ref="R14:AA14"/>
    <mergeCell ref="AB14:AD14"/>
    <mergeCell ref="AF14:AH14"/>
    <mergeCell ref="K16:M16"/>
    <mergeCell ref="O16:Q16"/>
    <mergeCell ref="R16:AA16"/>
    <mergeCell ref="AB16:AD16"/>
    <mergeCell ref="D9:I10"/>
    <mergeCell ref="K9:AR10"/>
    <mergeCell ref="D11:I11"/>
    <mergeCell ref="K11:Y11"/>
    <mergeCell ref="AA11:AE11"/>
    <mergeCell ref="AG11:AR11"/>
    <mergeCell ref="D6:I6"/>
    <mergeCell ref="K6:AR6"/>
    <mergeCell ref="D7:I7"/>
    <mergeCell ref="K7:AR7"/>
    <mergeCell ref="D8:I8"/>
    <mergeCell ref="K8:AR8"/>
    <mergeCell ref="B2:AS2"/>
    <mergeCell ref="D4:I4"/>
    <mergeCell ref="K4:S4"/>
    <mergeCell ref="T4:AB4"/>
    <mergeCell ref="D5:I5"/>
    <mergeCell ref="K5:AB5"/>
  </mergeCells>
  <printOptions/>
  <pageMargins left="0.7" right="0.7" top="0.75" bottom="0.75" header="0.3" footer="0.3"/>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1:G141"/>
  <sheetViews>
    <sheetView zoomScalePageLayoutView="0" workbookViewId="0" topLeftCell="A58">
      <selection activeCell="G71" sqref="G71"/>
    </sheetView>
  </sheetViews>
  <sheetFormatPr defaultColWidth="9.00390625" defaultRowHeight="13.5"/>
  <cols>
    <col min="1" max="1" width="3.625" style="0" customWidth="1"/>
    <col min="2" max="2" width="6.375" style="0" customWidth="1"/>
    <col min="3" max="3" width="3.625" style="0" customWidth="1"/>
    <col min="4" max="4" width="10.50390625" style="0" customWidth="1"/>
    <col min="5" max="5" width="4.625" style="0" customWidth="1"/>
    <col min="6" max="6" width="13.875" style="0" customWidth="1"/>
    <col min="7" max="7" width="45.375" style="185" customWidth="1"/>
  </cols>
  <sheetData>
    <row r="1" spans="1:7" ht="18" thickBot="1">
      <c r="A1" s="386" t="s">
        <v>473</v>
      </c>
      <c r="B1" s="386"/>
      <c r="C1" s="386"/>
      <c r="D1" s="386"/>
      <c r="E1" s="386"/>
      <c r="F1" s="386"/>
      <c r="G1" s="386"/>
    </row>
    <row r="2" spans="1:7" ht="13.5">
      <c r="A2" s="387" t="s">
        <v>54</v>
      </c>
      <c r="B2" s="388"/>
      <c r="C2" s="389" t="s">
        <v>62</v>
      </c>
      <c r="D2" s="388"/>
      <c r="E2" s="389" t="s">
        <v>74</v>
      </c>
      <c r="F2" s="388"/>
      <c r="G2" s="182" t="s">
        <v>216</v>
      </c>
    </row>
    <row r="3" spans="1:7" ht="60">
      <c r="A3" s="364" t="s">
        <v>135</v>
      </c>
      <c r="B3" s="373" t="s">
        <v>55</v>
      </c>
      <c r="C3" s="370" t="s">
        <v>217</v>
      </c>
      <c r="D3" s="373" t="s">
        <v>55</v>
      </c>
      <c r="E3" s="167" t="s">
        <v>218</v>
      </c>
      <c r="F3" s="143" t="s">
        <v>219</v>
      </c>
      <c r="G3" s="165" t="s">
        <v>220</v>
      </c>
    </row>
    <row r="4" spans="1:7" ht="13.5">
      <c r="A4" s="365"/>
      <c r="B4" s="374"/>
      <c r="C4" s="371"/>
      <c r="D4" s="374"/>
      <c r="E4" s="150" t="s">
        <v>221</v>
      </c>
      <c r="F4" s="148" t="s">
        <v>222</v>
      </c>
      <c r="G4" s="149" t="s">
        <v>223</v>
      </c>
    </row>
    <row r="5" spans="1:7" ht="24">
      <c r="A5" s="365"/>
      <c r="B5" s="374"/>
      <c r="C5" s="371"/>
      <c r="D5" s="374"/>
      <c r="E5" s="150" t="s">
        <v>224</v>
      </c>
      <c r="F5" s="148" t="s">
        <v>225</v>
      </c>
      <c r="G5" s="149" t="s">
        <v>226</v>
      </c>
    </row>
    <row r="6" spans="1:7" ht="24">
      <c r="A6" s="365"/>
      <c r="B6" s="374"/>
      <c r="C6" s="371"/>
      <c r="D6" s="374"/>
      <c r="E6" s="150" t="s">
        <v>227</v>
      </c>
      <c r="F6" s="148" t="s">
        <v>228</v>
      </c>
      <c r="G6" s="149" t="s">
        <v>229</v>
      </c>
    </row>
    <row r="7" spans="1:7" ht="13.5">
      <c r="A7" s="365"/>
      <c r="B7" s="374"/>
      <c r="C7" s="371"/>
      <c r="D7" s="374"/>
      <c r="E7" s="150" t="s">
        <v>230</v>
      </c>
      <c r="F7" s="148" t="s">
        <v>231</v>
      </c>
      <c r="G7" s="149" t="s">
        <v>232</v>
      </c>
    </row>
    <row r="8" spans="1:7" ht="24">
      <c r="A8" s="378"/>
      <c r="B8" s="377"/>
      <c r="C8" s="376"/>
      <c r="D8" s="377"/>
      <c r="E8" s="152" t="s">
        <v>233</v>
      </c>
      <c r="F8" s="153" t="s">
        <v>234</v>
      </c>
      <c r="G8" s="158" t="s">
        <v>235</v>
      </c>
    </row>
    <row r="9" spans="1:7" ht="24">
      <c r="A9" s="364" t="s">
        <v>138</v>
      </c>
      <c r="B9" s="373" t="s">
        <v>56</v>
      </c>
      <c r="C9" s="370" t="s">
        <v>217</v>
      </c>
      <c r="D9" s="373" t="s">
        <v>56</v>
      </c>
      <c r="E9" s="145" t="s">
        <v>218</v>
      </c>
      <c r="F9" s="146" t="s">
        <v>236</v>
      </c>
      <c r="G9" s="147" t="s">
        <v>237</v>
      </c>
    </row>
    <row r="10" spans="1:7" ht="24">
      <c r="A10" s="365"/>
      <c r="B10" s="374"/>
      <c r="C10" s="371"/>
      <c r="D10" s="374"/>
      <c r="E10" s="150" t="s">
        <v>221</v>
      </c>
      <c r="F10" s="148" t="s">
        <v>238</v>
      </c>
      <c r="G10" s="149" t="s">
        <v>239</v>
      </c>
    </row>
    <row r="11" spans="1:7" ht="13.5">
      <c r="A11" s="365"/>
      <c r="B11" s="374"/>
      <c r="C11" s="371"/>
      <c r="D11" s="374"/>
      <c r="E11" s="150" t="s">
        <v>224</v>
      </c>
      <c r="F11" s="148" t="s">
        <v>240</v>
      </c>
      <c r="G11" s="149" t="s">
        <v>241</v>
      </c>
    </row>
    <row r="12" spans="1:7" ht="24">
      <c r="A12" s="365"/>
      <c r="B12" s="374"/>
      <c r="C12" s="371"/>
      <c r="D12" s="374"/>
      <c r="E12" s="175" t="s">
        <v>227</v>
      </c>
      <c r="F12" s="177" t="s">
        <v>242</v>
      </c>
      <c r="G12" s="186" t="s">
        <v>243</v>
      </c>
    </row>
    <row r="13" spans="1:7" ht="24">
      <c r="A13" s="365"/>
      <c r="B13" s="374"/>
      <c r="C13" s="371"/>
      <c r="D13" s="374"/>
      <c r="E13" s="150" t="s">
        <v>230</v>
      </c>
      <c r="F13" s="148" t="s">
        <v>244</v>
      </c>
      <c r="G13" s="151" t="s">
        <v>245</v>
      </c>
    </row>
    <row r="14" spans="1:7" ht="24">
      <c r="A14" s="365"/>
      <c r="B14" s="374"/>
      <c r="C14" s="371"/>
      <c r="D14" s="374"/>
      <c r="E14" s="150" t="s">
        <v>233</v>
      </c>
      <c r="F14" s="156" t="s">
        <v>246</v>
      </c>
      <c r="G14" s="151" t="s">
        <v>246</v>
      </c>
    </row>
    <row r="15" spans="1:7" ht="24">
      <c r="A15" s="365"/>
      <c r="B15" s="374"/>
      <c r="C15" s="371"/>
      <c r="D15" s="374"/>
      <c r="E15" s="150" t="s">
        <v>247</v>
      </c>
      <c r="F15" s="148" t="s">
        <v>248</v>
      </c>
      <c r="G15" s="151" t="s">
        <v>249</v>
      </c>
    </row>
    <row r="16" spans="1:7" ht="13.5">
      <c r="A16" s="365"/>
      <c r="B16" s="374"/>
      <c r="C16" s="371"/>
      <c r="D16" s="374"/>
      <c r="E16" s="150" t="s">
        <v>250</v>
      </c>
      <c r="F16" s="148" t="s">
        <v>251</v>
      </c>
      <c r="G16" s="151" t="s">
        <v>252</v>
      </c>
    </row>
    <row r="17" spans="1:7" ht="13.5">
      <c r="A17" s="365"/>
      <c r="B17" s="374"/>
      <c r="C17" s="371"/>
      <c r="D17" s="374"/>
      <c r="E17" s="150" t="s">
        <v>253</v>
      </c>
      <c r="F17" s="148" t="s">
        <v>254</v>
      </c>
      <c r="G17" s="151" t="s">
        <v>255</v>
      </c>
    </row>
    <row r="18" spans="1:7" ht="48">
      <c r="A18" s="365"/>
      <c r="B18" s="374"/>
      <c r="C18" s="371"/>
      <c r="D18" s="374"/>
      <c r="E18" s="175" t="s">
        <v>256</v>
      </c>
      <c r="F18" s="177" t="s">
        <v>257</v>
      </c>
      <c r="G18" s="186" t="s">
        <v>258</v>
      </c>
    </row>
    <row r="19" spans="1:7" ht="13.5">
      <c r="A19" s="364" t="s">
        <v>140</v>
      </c>
      <c r="B19" s="373" t="s">
        <v>57</v>
      </c>
      <c r="C19" s="370" t="s">
        <v>217</v>
      </c>
      <c r="D19" s="373" t="s">
        <v>63</v>
      </c>
      <c r="E19" s="145" t="s">
        <v>218</v>
      </c>
      <c r="F19" s="146" t="s">
        <v>63</v>
      </c>
      <c r="G19" s="155" t="s">
        <v>259</v>
      </c>
    </row>
    <row r="20" spans="1:7" ht="13.5">
      <c r="A20" s="365"/>
      <c r="B20" s="374"/>
      <c r="C20" s="371"/>
      <c r="D20" s="374"/>
      <c r="E20" s="150" t="s">
        <v>221</v>
      </c>
      <c r="F20" s="148" t="s">
        <v>260</v>
      </c>
      <c r="G20" s="149" t="s">
        <v>260</v>
      </c>
    </row>
    <row r="21" spans="1:7" ht="13.5">
      <c r="A21" s="365"/>
      <c r="B21" s="374"/>
      <c r="C21" s="376"/>
      <c r="D21" s="377"/>
      <c r="E21" s="152" t="s">
        <v>224</v>
      </c>
      <c r="F21" s="157" t="s">
        <v>261</v>
      </c>
      <c r="G21" s="158" t="s">
        <v>262</v>
      </c>
    </row>
    <row r="22" spans="1:7" ht="24">
      <c r="A22" s="365"/>
      <c r="B22" s="374"/>
      <c r="C22" s="370" t="s">
        <v>263</v>
      </c>
      <c r="D22" s="373" t="s">
        <v>143</v>
      </c>
      <c r="E22" s="145" t="s">
        <v>218</v>
      </c>
      <c r="F22" s="146" t="s">
        <v>264</v>
      </c>
      <c r="G22" s="155" t="s">
        <v>265</v>
      </c>
    </row>
    <row r="23" spans="1:7" ht="13.5">
      <c r="A23" s="378"/>
      <c r="B23" s="377"/>
      <c r="C23" s="376"/>
      <c r="D23" s="377"/>
      <c r="E23" s="152" t="s">
        <v>221</v>
      </c>
      <c r="F23" s="157" t="s">
        <v>266</v>
      </c>
      <c r="G23" s="154" t="s">
        <v>267</v>
      </c>
    </row>
    <row r="24" spans="1:7" ht="13.5">
      <c r="A24" s="364" t="s">
        <v>144</v>
      </c>
      <c r="B24" s="373" t="s">
        <v>58</v>
      </c>
      <c r="C24" s="159" t="s">
        <v>217</v>
      </c>
      <c r="D24" s="160" t="s">
        <v>64</v>
      </c>
      <c r="E24" s="161" t="s">
        <v>218</v>
      </c>
      <c r="F24" s="160" t="s">
        <v>64</v>
      </c>
      <c r="G24" s="162" t="s">
        <v>268</v>
      </c>
    </row>
    <row r="25" spans="1:7" ht="24">
      <c r="A25" s="365"/>
      <c r="B25" s="374"/>
      <c r="C25" s="144" t="s">
        <v>263</v>
      </c>
      <c r="D25" s="143" t="s">
        <v>65</v>
      </c>
      <c r="E25" s="167" t="s">
        <v>218</v>
      </c>
      <c r="F25" s="143" t="s">
        <v>65</v>
      </c>
      <c r="G25" s="165" t="s">
        <v>269</v>
      </c>
    </row>
    <row r="26" spans="1:7" ht="13.5">
      <c r="A26" s="364" t="s">
        <v>144</v>
      </c>
      <c r="B26" s="373" t="s">
        <v>58</v>
      </c>
      <c r="C26" s="370" t="s">
        <v>263</v>
      </c>
      <c r="D26" s="373" t="s">
        <v>65</v>
      </c>
      <c r="E26" s="150" t="s">
        <v>221</v>
      </c>
      <c r="F26" s="148" t="s">
        <v>270</v>
      </c>
      <c r="G26" s="151" t="s">
        <v>271</v>
      </c>
    </row>
    <row r="27" spans="1:7" ht="13.5">
      <c r="A27" s="365"/>
      <c r="B27" s="374"/>
      <c r="C27" s="376"/>
      <c r="D27" s="377"/>
      <c r="E27" s="152" t="s">
        <v>224</v>
      </c>
      <c r="F27" s="157" t="s">
        <v>272</v>
      </c>
      <c r="G27" s="154" t="s">
        <v>273</v>
      </c>
    </row>
    <row r="28" spans="1:7" ht="36">
      <c r="A28" s="378"/>
      <c r="B28" s="377"/>
      <c r="C28" s="144" t="s">
        <v>274</v>
      </c>
      <c r="D28" s="143" t="s">
        <v>66</v>
      </c>
      <c r="E28" s="161" t="s">
        <v>218</v>
      </c>
      <c r="F28" s="160" t="s">
        <v>66</v>
      </c>
      <c r="G28" s="162" t="s">
        <v>275</v>
      </c>
    </row>
    <row r="29" spans="1:7" ht="24">
      <c r="A29" s="364" t="s">
        <v>147</v>
      </c>
      <c r="B29" s="373" t="s">
        <v>59</v>
      </c>
      <c r="C29" s="370" t="s">
        <v>217</v>
      </c>
      <c r="D29" s="373" t="s">
        <v>67</v>
      </c>
      <c r="E29" s="145" t="s">
        <v>218</v>
      </c>
      <c r="F29" s="146" t="s">
        <v>276</v>
      </c>
      <c r="G29" s="155" t="s">
        <v>277</v>
      </c>
    </row>
    <row r="30" spans="1:7" ht="24">
      <c r="A30" s="365"/>
      <c r="B30" s="374"/>
      <c r="C30" s="371"/>
      <c r="D30" s="374"/>
      <c r="E30" s="150" t="s">
        <v>221</v>
      </c>
      <c r="F30" s="156" t="s">
        <v>278</v>
      </c>
      <c r="G30" s="151" t="s">
        <v>279</v>
      </c>
    </row>
    <row r="31" spans="1:7" ht="24">
      <c r="A31" s="365"/>
      <c r="B31" s="374"/>
      <c r="C31" s="371"/>
      <c r="D31" s="374"/>
      <c r="E31" s="150" t="s">
        <v>224</v>
      </c>
      <c r="F31" s="148" t="s">
        <v>280</v>
      </c>
      <c r="G31" s="151" t="s">
        <v>281</v>
      </c>
    </row>
    <row r="32" spans="1:7" ht="13.5">
      <c r="A32" s="365"/>
      <c r="B32" s="374"/>
      <c r="C32" s="376"/>
      <c r="D32" s="377"/>
      <c r="E32" s="152" t="s">
        <v>227</v>
      </c>
      <c r="F32" s="157" t="s">
        <v>282</v>
      </c>
      <c r="G32" s="154" t="s">
        <v>282</v>
      </c>
    </row>
    <row r="33" spans="1:7" ht="24">
      <c r="A33" s="365"/>
      <c r="B33" s="374"/>
      <c r="C33" s="370" t="s">
        <v>263</v>
      </c>
      <c r="D33" s="373" t="s">
        <v>68</v>
      </c>
      <c r="E33" s="167" t="s">
        <v>218</v>
      </c>
      <c r="F33" s="143" t="s">
        <v>68</v>
      </c>
      <c r="G33" s="165" t="s">
        <v>283</v>
      </c>
    </row>
    <row r="34" spans="1:7" ht="13.5">
      <c r="A34" s="378"/>
      <c r="B34" s="377"/>
      <c r="C34" s="376"/>
      <c r="D34" s="377"/>
      <c r="E34" s="152" t="s">
        <v>221</v>
      </c>
      <c r="F34" s="157" t="s">
        <v>284</v>
      </c>
      <c r="G34" s="154" t="s">
        <v>284</v>
      </c>
    </row>
    <row r="35" spans="1:7" ht="36">
      <c r="A35" s="364" t="s">
        <v>149</v>
      </c>
      <c r="B35" s="373" t="s">
        <v>60</v>
      </c>
      <c r="C35" s="370" t="s">
        <v>217</v>
      </c>
      <c r="D35" s="373" t="s">
        <v>69</v>
      </c>
      <c r="E35" s="167" t="s">
        <v>218</v>
      </c>
      <c r="F35" s="143" t="s">
        <v>285</v>
      </c>
      <c r="G35" s="165" t="s">
        <v>286</v>
      </c>
    </row>
    <row r="36" spans="1:7" ht="24">
      <c r="A36" s="365"/>
      <c r="B36" s="374"/>
      <c r="C36" s="371"/>
      <c r="D36" s="374"/>
      <c r="E36" s="150" t="s">
        <v>221</v>
      </c>
      <c r="F36" s="148" t="s">
        <v>287</v>
      </c>
      <c r="G36" s="151" t="s">
        <v>288</v>
      </c>
    </row>
    <row r="37" spans="1:7" ht="24">
      <c r="A37" s="365"/>
      <c r="B37" s="374"/>
      <c r="C37" s="371"/>
      <c r="D37" s="374"/>
      <c r="E37" s="175" t="s">
        <v>224</v>
      </c>
      <c r="F37" s="177" t="s">
        <v>289</v>
      </c>
      <c r="G37" s="186" t="s">
        <v>290</v>
      </c>
    </row>
    <row r="38" spans="1:7" ht="13.5">
      <c r="A38" s="364" t="s">
        <v>151</v>
      </c>
      <c r="B38" s="373" t="s">
        <v>61</v>
      </c>
      <c r="C38" s="370" t="s">
        <v>217</v>
      </c>
      <c r="D38" s="373" t="s">
        <v>70</v>
      </c>
      <c r="E38" s="145" t="s">
        <v>218</v>
      </c>
      <c r="F38" s="146" t="s">
        <v>291</v>
      </c>
      <c r="G38" s="155" t="s">
        <v>292</v>
      </c>
    </row>
    <row r="39" spans="1:7" ht="36">
      <c r="A39" s="365"/>
      <c r="B39" s="374"/>
      <c r="C39" s="371"/>
      <c r="D39" s="374"/>
      <c r="E39" s="175" t="s">
        <v>221</v>
      </c>
      <c r="F39" s="177" t="s">
        <v>293</v>
      </c>
      <c r="G39" s="186" t="s">
        <v>294</v>
      </c>
    </row>
    <row r="40" spans="1:7" ht="36">
      <c r="A40" s="365"/>
      <c r="B40" s="374"/>
      <c r="C40" s="371"/>
      <c r="D40" s="374"/>
      <c r="E40" s="175" t="s">
        <v>224</v>
      </c>
      <c r="F40" s="177" t="s">
        <v>295</v>
      </c>
      <c r="G40" s="186" t="s">
        <v>296</v>
      </c>
    </row>
    <row r="41" spans="1:7" ht="24">
      <c r="A41" s="365"/>
      <c r="B41" s="374"/>
      <c r="C41" s="144" t="s">
        <v>263</v>
      </c>
      <c r="D41" s="143" t="s">
        <v>71</v>
      </c>
      <c r="E41" s="167" t="s">
        <v>218</v>
      </c>
      <c r="F41" s="143" t="s">
        <v>71</v>
      </c>
      <c r="G41" s="165" t="s">
        <v>297</v>
      </c>
    </row>
    <row r="42" spans="1:7" ht="36">
      <c r="A42" s="365"/>
      <c r="B42" s="374"/>
      <c r="C42" s="144" t="s">
        <v>274</v>
      </c>
      <c r="D42" s="143" t="s">
        <v>72</v>
      </c>
      <c r="E42" s="167" t="s">
        <v>218</v>
      </c>
      <c r="F42" s="143" t="s">
        <v>72</v>
      </c>
      <c r="G42" s="165" t="s">
        <v>298</v>
      </c>
    </row>
    <row r="43" spans="1:7" ht="96">
      <c r="A43" s="365"/>
      <c r="B43" s="374"/>
      <c r="C43" s="144" t="s">
        <v>299</v>
      </c>
      <c r="D43" s="143" t="s">
        <v>73</v>
      </c>
      <c r="E43" s="167" t="s">
        <v>218</v>
      </c>
      <c r="F43" s="143" t="s">
        <v>73</v>
      </c>
      <c r="G43" s="165" t="s">
        <v>300</v>
      </c>
    </row>
    <row r="44" spans="1:7" ht="24">
      <c r="A44" s="142" t="s">
        <v>136</v>
      </c>
      <c r="B44" s="143" t="s">
        <v>75</v>
      </c>
      <c r="C44" s="144" t="s">
        <v>217</v>
      </c>
      <c r="D44" s="143" t="s">
        <v>82</v>
      </c>
      <c r="E44" s="145" t="s">
        <v>218</v>
      </c>
      <c r="F44" s="146" t="s">
        <v>301</v>
      </c>
      <c r="G44" s="155" t="s">
        <v>302</v>
      </c>
    </row>
    <row r="45" spans="1:7" ht="24">
      <c r="A45" s="381" t="s">
        <v>136</v>
      </c>
      <c r="B45" s="374" t="s">
        <v>75</v>
      </c>
      <c r="C45" s="384" t="s">
        <v>217</v>
      </c>
      <c r="D45" s="374" t="s">
        <v>82</v>
      </c>
      <c r="E45" s="150" t="s">
        <v>221</v>
      </c>
      <c r="F45" s="148" t="s">
        <v>303</v>
      </c>
      <c r="G45" s="151" t="s">
        <v>304</v>
      </c>
    </row>
    <row r="46" spans="1:7" ht="13.5">
      <c r="A46" s="381"/>
      <c r="B46" s="374"/>
      <c r="C46" s="384"/>
      <c r="D46" s="374"/>
      <c r="E46" s="150" t="s">
        <v>224</v>
      </c>
      <c r="F46" s="148" t="s">
        <v>305</v>
      </c>
      <c r="G46" s="151" t="s">
        <v>306</v>
      </c>
    </row>
    <row r="47" spans="1:7" ht="24">
      <c r="A47" s="381"/>
      <c r="B47" s="374"/>
      <c r="C47" s="384"/>
      <c r="D47" s="374"/>
      <c r="E47" s="150" t="s">
        <v>227</v>
      </c>
      <c r="F47" s="148" t="s">
        <v>307</v>
      </c>
      <c r="G47" s="151" t="s">
        <v>308</v>
      </c>
    </row>
    <row r="48" spans="1:7" ht="36">
      <c r="A48" s="381"/>
      <c r="B48" s="374"/>
      <c r="C48" s="384"/>
      <c r="D48" s="374"/>
      <c r="E48" s="187" t="s">
        <v>230</v>
      </c>
      <c r="F48" s="177" t="s">
        <v>309</v>
      </c>
      <c r="G48" s="186" t="s">
        <v>310</v>
      </c>
    </row>
    <row r="49" spans="1:7" ht="24">
      <c r="A49" s="381"/>
      <c r="B49" s="374"/>
      <c r="C49" s="385"/>
      <c r="D49" s="377"/>
      <c r="E49" s="152" t="s">
        <v>233</v>
      </c>
      <c r="F49" s="157" t="s">
        <v>311</v>
      </c>
      <c r="G49" s="154" t="s">
        <v>312</v>
      </c>
    </row>
    <row r="50" spans="1:7" ht="13.5">
      <c r="A50" s="381"/>
      <c r="B50" s="374"/>
      <c r="C50" s="383" t="s">
        <v>263</v>
      </c>
      <c r="D50" s="373" t="s">
        <v>83</v>
      </c>
      <c r="E50" s="145" t="s">
        <v>218</v>
      </c>
      <c r="F50" s="146" t="s">
        <v>313</v>
      </c>
      <c r="G50" s="155" t="s">
        <v>314</v>
      </c>
    </row>
    <row r="51" spans="1:7" ht="13.5">
      <c r="A51" s="381"/>
      <c r="B51" s="374"/>
      <c r="C51" s="384"/>
      <c r="D51" s="374"/>
      <c r="E51" s="150" t="s">
        <v>221</v>
      </c>
      <c r="F51" s="148" t="s">
        <v>315</v>
      </c>
      <c r="G51" s="151" t="s">
        <v>316</v>
      </c>
    </row>
    <row r="52" spans="1:7" ht="13.5">
      <c r="A52" s="381"/>
      <c r="B52" s="374"/>
      <c r="C52" s="384"/>
      <c r="D52" s="374"/>
      <c r="E52" s="150" t="s">
        <v>224</v>
      </c>
      <c r="F52" s="148" t="s">
        <v>317</v>
      </c>
      <c r="G52" s="151" t="s">
        <v>318</v>
      </c>
    </row>
    <row r="53" spans="1:7" ht="13.5">
      <c r="A53" s="382"/>
      <c r="B53" s="377"/>
      <c r="C53" s="385"/>
      <c r="D53" s="377"/>
      <c r="E53" s="152" t="s">
        <v>227</v>
      </c>
      <c r="F53" s="157" t="s">
        <v>319</v>
      </c>
      <c r="G53" s="154" t="s">
        <v>320</v>
      </c>
    </row>
    <row r="54" spans="1:7" ht="13.5">
      <c r="A54" s="380" t="s">
        <v>139</v>
      </c>
      <c r="B54" s="373" t="s">
        <v>76</v>
      </c>
      <c r="C54" s="159" t="s">
        <v>217</v>
      </c>
      <c r="D54" s="160" t="s">
        <v>84</v>
      </c>
      <c r="E54" s="161" t="s">
        <v>218</v>
      </c>
      <c r="F54" s="160" t="s">
        <v>84</v>
      </c>
      <c r="G54" s="162" t="s">
        <v>321</v>
      </c>
    </row>
    <row r="55" spans="1:7" ht="13.5">
      <c r="A55" s="381"/>
      <c r="B55" s="374"/>
      <c r="C55" s="383" t="s">
        <v>263</v>
      </c>
      <c r="D55" s="373" t="s">
        <v>85</v>
      </c>
      <c r="E55" s="145" t="s">
        <v>218</v>
      </c>
      <c r="F55" s="146" t="s">
        <v>322</v>
      </c>
      <c r="G55" s="155" t="s">
        <v>323</v>
      </c>
    </row>
    <row r="56" spans="1:7" ht="13.5">
      <c r="A56" s="381"/>
      <c r="B56" s="374"/>
      <c r="C56" s="385"/>
      <c r="D56" s="377"/>
      <c r="E56" s="152" t="s">
        <v>221</v>
      </c>
      <c r="F56" s="157" t="s">
        <v>324</v>
      </c>
      <c r="G56" s="154" t="s">
        <v>324</v>
      </c>
    </row>
    <row r="57" spans="1:7" ht="13.5">
      <c r="A57" s="381"/>
      <c r="B57" s="374"/>
      <c r="C57" s="159" t="s">
        <v>274</v>
      </c>
      <c r="D57" s="160" t="s">
        <v>86</v>
      </c>
      <c r="E57" s="161" t="s">
        <v>218</v>
      </c>
      <c r="F57" s="160" t="s">
        <v>86</v>
      </c>
      <c r="G57" s="162" t="s">
        <v>325</v>
      </c>
    </row>
    <row r="58" spans="1:7" ht="13.5">
      <c r="A58" s="382"/>
      <c r="B58" s="377"/>
      <c r="C58" s="159" t="s">
        <v>299</v>
      </c>
      <c r="D58" s="160" t="s">
        <v>87</v>
      </c>
      <c r="E58" s="161" t="s">
        <v>218</v>
      </c>
      <c r="F58" s="160" t="s">
        <v>87</v>
      </c>
      <c r="G58" s="162" t="s">
        <v>326</v>
      </c>
    </row>
    <row r="59" spans="1:7" ht="13.5">
      <c r="A59" s="380" t="s">
        <v>145</v>
      </c>
      <c r="B59" s="373" t="s">
        <v>77</v>
      </c>
      <c r="C59" s="383" t="s">
        <v>217</v>
      </c>
      <c r="D59" s="373" t="s">
        <v>88</v>
      </c>
      <c r="E59" s="145" t="s">
        <v>218</v>
      </c>
      <c r="F59" s="146" t="s">
        <v>327</v>
      </c>
      <c r="G59" s="155" t="s">
        <v>328</v>
      </c>
    </row>
    <row r="60" spans="1:7" ht="13.5">
      <c r="A60" s="381"/>
      <c r="B60" s="374"/>
      <c r="C60" s="384"/>
      <c r="D60" s="374"/>
      <c r="E60" s="150" t="s">
        <v>221</v>
      </c>
      <c r="F60" s="148" t="s">
        <v>329</v>
      </c>
      <c r="G60" s="151" t="s">
        <v>329</v>
      </c>
    </row>
    <row r="61" spans="1:7" ht="13.5">
      <c r="A61" s="381"/>
      <c r="B61" s="374"/>
      <c r="C61" s="384"/>
      <c r="D61" s="374"/>
      <c r="E61" s="150" t="s">
        <v>224</v>
      </c>
      <c r="F61" s="148" t="s">
        <v>330</v>
      </c>
      <c r="G61" s="151" t="s">
        <v>330</v>
      </c>
    </row>
    <row r="62" spans="1:7" ht="13.5">
      <c r="A62" s="381"/>
      <c r="B62" s="374"/>
      <c r="C62" s="385"/>
      <c r="D62" s="377"/>
      <c r="E62" s="152" t="s">
        <v>227</v>
      </c>
      <c r="F62" s="157" t="s">
        <v>331</v>
      </c>
      <c r="G62" s="154" t="s">
        <v>331</v>
      </c>
    </row>
    <row r="63" spans="1:7" ht="13.5">
      <c r="A63" s="381"/>
      <c r="B63" s="374"/>
      <c r="C63" s="159" t="s">
        <v>263</v>
      </c>
      <c r="D63" s="160" t="s">
        <v>89</v>
      </c>
      <c r="E63" s="161" t="s">
        <v>218</v>
      </c>
      <c r="F63" s="160" t="s">
        <v>89</v>
      </c>
      <c r="G63" s="162" t="s">
        <v>89</v>
      </c>
    </row>
    <row r="64" spans="1:7" ht="13.5">
      <c r="A64" s="381"/>
      <c r="B64" s="374"/>
      <c r="C64" s="383" t="s">
        <v>274</v>
      </c>
      <c r="D64" s="373" t="s">
        <v>90</v>
      </c>
      <c r="E64" s="145" t="s">
        <v>218</v>
      </c>
      <c r="F64" s="146" t="s">
        <v>332</v>
      </c>
      <c r="G64" s="155" t="s">
        <v>333</v>
      </c>
    </row>
    <row r="65" spans="1:7" ht="24">
      <c r="A65" s="381"/>
      <c r="B65" s="374"/>
      <c r="C65" s="384"/>
      <c r="D65" s="374"/>
      <c r="E65" s="150" t="s">
        <v>221</v>
      </c>
      <c r="F65" s="156" t="s">
        <v>334</v>
      </c>
      <c r="G65" s="151" t="s">
        <v>334</v>
      </c>
    </row>
    <row r="66" spans="1:7" ht="13.5">
      <c r="A66" s="382"/>
      <c r="B66" s="377"/>
      <c r="C66" s="385"/>
      <c r="D66" s="377"/>
      <c r="E66" s="152" t="s">
        <v>224</v>
      </c>
      <c r="F66" s="157" t="s">
        <v>335</v>
      </c>
      <c r="G66" s="154" t="s">
        <v>336</v>
      </c>
    </row>
    <row r="67" spans="1:7" ht="13.5">
      <c r="A67" s="364" t="s">
        <v>148</v>
      </c>
      <c r="B67" s="373" t="s">
        <v>78</v>
      </c>
      <c r="C67" s="164" t="s">
        <v>217</v>
      </c>
      <c r="D67" s="166" t="s">
        <v>91</v>
      </c>
      <c r="E67" s="169" t="s">
        <v>218</v>
      </c>
      <c r="F67" s="166" t="s">
        <v>91</v>
      </c>
      <c r="G67" s="183" t="s">
        <v>337</v>
      </c>
    </row>
    <row r="68" spans="1:7" ht="13.5">
      <c r="A68" s="365"/>
      <c r="B68" s="374"/>
      <c r="C68" s="370" t="s">
        <v>263</v>
      </c>
      <c r="D68" s="373" t="s">
        <v>92</v>
      </c>
      <c r="E68" s="145" t="s">
        <v>218</v>
      </c>
      <c r="F68" s="146" t="s">
        <v>338</v>
      </c>
      <c r="G68" s="147" t="s">
        <v>338</v>
      </c>
    </row>
    <row r="69" spans="1:7" ht="13.5">
      <c r="A69" s="365"/>
      <c r="B69" s="374"/>
      <c r="C69" s="371"/>
      <c r="D69" s="374"/>
      <c r="E69" s="150" t="s">
        <v>221</v>
      </c>
      <c r="F69" s="148" t="s">
        <v>339</v>
      </c>
      <c r="G69" s="149" t="s">
        <v>339</v>
      </c>
    </row>
    <row r="70" spans="1:7" ht="13.5">
      <c r="A70" s="365"/>
      <c r="B70" s="374"/>
      <c r="C70" s="376"/>
      <c r="D70" s="377"/>
      <c r="E70" s="152" t="s">
        <v>224</v>
      </c>
      <c r="F70" s="157" t="s">
        <v>335</v>
      </c>
      <c r="G70" s="158" t="s">
        <v>340</v>
      </c>
    </row>
    <row r="71" spans="1:7" ht="24">
      <c r="A71" s="365"/>
      <c r="B71" s="374"/>
      <c r="C71" s="370" t="s">
        <v>274</v>
      </c>
      <c r="D71" s="373" t="s">
        <v>93</v>
      </c>
      <c r="E71" s="170" t="s">
        <v>218</v>
      </c>
      <c r="F71" s="171" t="s">
        <v>341</v>
      </c>
      <c r="G71" s="172" t="s">
        <v>342</v>
      </c>
    </row>
    <row r="72" spans="1:7" ht="13.5">
      <c r="A72" s="365"/>
      <c r="B72" s="374"/>
      <c r="C72" s="376"/>
      <c r="D72" s="377"/>
      <c r="E72" s="152" t="s">
        <v>221</v>
      </c>
      <c r="F72" s="157" t="s">
        <v>343</v>
      </c>
      <c r="G72" s="158" t="s">
        <v>343</v>
      </c>
    </row>
    <row r="73" spans="1:7" ht="24">
      <c r="A73" s="163" t="s">
        <v>148</v>
      </c>
      <c r="B73" s="168" t="s">
        <v>78</v>
      </c>
      <c r="C73" s="144" t="s">
        <v>274</v>
      </c>
      <c r="D73" s="143" t="s">
        <v>93</v>
      </c>
      <c r="E73" s="161" t="s">
        <v>224</v>
      </c>
      <c r="F73" s="160" t="s">
        <v>344</v>
      </c>
      <c r="G73" s="184" t="s">
        <v>345</v>
      </c>
    </row>
    <row r="74" spans="1:7" ht="13.5">
      <c r="A74" s="364" t="s">
        <v>150</v>
      </c>
      <c r="B74" s="373" t="s">
        <v>79</v>
      </c>
      <c r="C74" s="370" t="s">
        <v>217</v>
      </c>
      <c r="D74" s="373" t="s">
        <v>94</v>
      </c>
      <c r="E74" s="145" t="s">
        <v>218</v>
      </c>
      <c r="F74" s="146" t="s">
        <v>346</v>
      </c>
      <c r="G74" s="155" t="s">
        <v>347</v>
      </c>
    </row>
    <row r="75" spans="1:7" ht="24">
      <c r="A75" s="365"/>
      <c r="B75" s="374"/>
      <c r="C75" s="371"/>
      <c r="D75" s="374"/>
      <c r="E75" s="150" t="s">
        <v>221</v>
      </c>
      <c r="F75" s="148" t="s">
        <v>348</v>
      </c>
      <c r="G75" s="151" t="s">
        <v>349</v>
      </c>
    </row>
    <row r="76" spans="1:7" ht="13.5">
      <c r="A76" s="365"/>
      <c r="B76" s="374"/>
      <c r="C76" s="371"/>
      <c r="D76" s="374"/>
      <c r="E76" s="150" t="s">
        <v>224</v>
      </c>
      <c r="F76" s="148" t="s">
        <v>350</v>
      </c>
      <c r="G76" s="151" t="s">
        <v>351</v>
      </c>
    </row>
    <row r="77" spans="1:7" ht="24">
      <c r="A77" s="365"/>
      <c r="B77" s="374"/>
      <c r="C77" s="371"/>
      <c r="D77" s="374"/>
      <c r="E77" s="150" t="s">
        <v>227</v>
      </c>
      <c r="F77" s="148" t="s">
        <v>352</v>
      </c>
      <c r="G77" s="151" t="s">
        <v>353</v>
      </c>
    </row>
    <row r="78" spans="1:7" ht="24">
      <c r="A78" s="365"/>
      <c r="B78" s="374"/>
      <c r="C78" s="376"/>
      <c r="D78" s="377"/>
      <c r="E78" s="152" t="s">
        <v>230</v>
      </c>
      <c r="F78" s="157" t="s">
        <v>354</v>
      </c>
      <c r="G78" s="154" t="s">
        <v>355</v>
      </c>
    </row>
    <row r="79" spans="1:7" ht="13.5">
      <c r="A79" s="365"/>
      <c r="B79" s="374"/>
      <c r="C79" s="159" t="s">
        <v>263</v>
      </c>
      <c r="D79" s="160" t="s">
        <v>95</v>
      </c>
      <c r="E79" s="161" t="s">
        <v>218</v>
      </c>
      <c r="F79" s="160" t="s">
        <v>95</v>
      </c>
      <c r="G79" s="162" t="s">
        <v>356</v>
      </c>
    </row>
    <row r="80" spans="1:7" ht="13.5">
      <c r="A80" s="365"/>
      <c r="B80" s="374"/>
      <c r="C80" s="370" t="s">
        <v>274</v>
      </c>
      <c r="D80" s="373" t="s">
        <v>96</v>
      </c>
      <c r="E80" s="145" t="s">
        <v>218</v>
      </c>
      <c r="F80" s="146" t="s">
        <v>357</v>
      </c>
      <c r="G80" s="155" t="s">
        <v>358</v>
      </c>
    </row>
    <row r="81" spans="1:7" ht="13.5">
      <c r="A81" s="378"/>
      <c r="B81" s="377"/>
      <c r="C81" s="376"/>
      <c r="D81" s="377"/>
      <c r="E81" s="152" t="s">
        <v>221</v>
      </c>
      <c r="F81" s="157" t="s">
        <v>359</v>
      </c>
      <c r="G81" s="154" t="s">
        <v>359</v>
      </c>
    </row>
    <row r="82" spans="1:7" ht="13.5">
      <c r="A82" s="364" t="s">
        <v>152</v>
      </c>
      <c r="B82" s="367" t="s">
        <v>80</v>
      </c>
      <c r="C82" s="159" t="s">
        <v>217</v>
      </c>
      <c r="D82" s="160" t="s">
        <v>97</v>
      </c>
      <c r="E82" s="161" t="s">
        <v>218</v>
      </c>
      <c r="F82" s="160" t="s">
        <v>97</v>
      </c>
      <c r="G82" s="162" t="s">
        <v>360</v>
      </c>
    </row>
    <row r="83" spans="1:7" ht="24">
      <c r="A83" s="378"/>
      <c r="B83" s="379"/>
      <c r="C83" s="159" t="s">
        <v>263</v>
      </c>
      <c r="D83" s="160" t="s">
        <v>98</v>
      </c>
      <c r="E83" s="161" t="s">
        <v>218</v>
      </c>
      <c r="F83" s="160" t="s">
        <v>98</v>
      </c>
      <c r="G83" s="162" t="s">
        <v>361</v>
      </c>
    </row>
    <row r="84" spans="1:7" ht="13.5">
      <c r="A84" s="364" t="s">
        <v>137</v>
      </c>
      <c r="B84" s="373" t="s">
        <v>81</v>
      </c>
      <c r="C84" s="159" t="s">
        <v>217</v>
      </c>
      <c r="D84" s="160" t="s">
        <v>99</v>
      </c>
      <c r="E84" s="161" t="s">
        <v>218</v>
      </c>
      <c r="F84" s="160" t="s">
        <v>99</v>
      </c>
      <c r="G84" s="162" t="s">
        <v>362</v>
      </c>
    </row>
    <row r="85" spans="1:7" ht="13.5">
      <c r="A85" s="365"/>
      <c r="B85" s="374"/>
      <c r="C85" s="370" t="s">
        <v>263</v>
      </c>
      <c r="D85" s="367" t="s">
        <v>100</v>
      </c>
      <c r="E85" s="145" t="s">
        <v>218</v>
      </c>
      <c r="F85" s="146" t="s">
        <v>363</v>
      </c>
      <c r="G85" s="155" t="s">
        <v>364</v>
      </c>
    </row>
    <row r="86" spans="1:7" ht="13.5">
      <c r="A86" s="365"/>
      <c r="B86" s="374"/>
      <c r="C86" s="376"/>
      <c r="D86" s="379"/>
      <c r="E86" s="152" t="s">
        <v>221</v>
      </c>
      <c r="F86" s="157" t="s">
        <v>365</v>
      </c>
      <c r="G86" s="154" t="s">
        <v>366</v>
      </c>
    </row>
    <row r="87" spans="1:7" ht="24">
      <c r="A87" s="365"/>
      <c r="B87" s="374"/>
      <c r="C87" s="159" t="s">
        <v>274</v>
      </c>
      <c r="D87" s="160" t="s">
        <v>101</v>
      </c>
      <c r="E87" s="161" t="s">
        <v>218</v>
      </c>
      <c r="F87" s="160" t="s">
        <v>101</v>
      </c>
      <c r="G87" s="162" t="s">
        <v>367</v>
      </c>
    </row>
    <row r="88" spans="1:7" ht="13.5">
      <c r="A88" s="365"/>
      <c r="B88" s="374"/>
      <c r="C88" s="370" t="s">
        <v>299</v>
      </c>
      <c r="D88" s="373" t="s">
        <v>105</v>
      </c>
      <c r="E88" s="145" t="s">
        <v>218</v>
      </c>
      <c r="F88" s="146" t="s">
        <v>368</v>
      </c>
      <c r="G88" s="155" t="s">
        <v>369</v>
      </c>
    </row>
    <row r="89" spans="1:7" ht="24">
      <c r="A89" s="365"/>
      <c r="B89" s="374"/>
      <c r="C89" s="376"/>
      <c r="D89" s="377"/>
      <c r="E89" s="152" t="s">
        <v>221</v>
      </c>
      <c r="F89" s="157" t="s">
        <v>370</v>
      </c>
      <c r="G89" s="154" t="s">
        <v>371</v>
      </c>
    </row>
    <row r="90" spans="1:7" ht="24">
      <c r="A90" s="365"/>
      <c r="B90" s="374"/>
      <c r="C90" s="370" t="s">
        <v>372</v>
      </c>
      <c r="D90" s="373" t="s">
        <v>106</v>
      </c>
      <c r="E90" s="145" t="s">
        <v>218</v>
      </c>
      <c r="F90" s="146" t="s">
        <v>373</v>
      </c>
      <c r="G90" s="155" t="s">
        <v>374</v>
      </c>
    </row>
    <row r="91" spans="1:7" ht="24">
      <c r="A91" s="365"/>
      <c r="B91" s="374"/>
      <c r="C91" s="371"/>
      <c r="D91" s="374"/>
      <c r="E91" s="150" t="s">
        <v>221</v>
      </c>
      <c r="F91" s="148" t="s">
        <v>375</v>
      </c>
      <c r="G91" s="151" t="s">
        <v>376</v>
      </c>
    </row>
    <row r="92" spans="1:7" ht="24">
      <c r="A92" s="365"/>
      <c r="B92" s="374"/>
      <c r="C92" s="376"/>
      <c r="D92" s="377"/>
      <c r="E92" s="152" t="s">
        <v>224</v>
      </c>
      <c r="F92" s="157" t="s">
        <v>377</v>
      </c>
      <c r="G92" s="154" t="s">
        <v>378</v>
      </c>
    </row>
    <row r="93" spans="1:7" ht="13.5">
      <c r="A93" s="365"/>
      <c r="B93" s="374"/>
      <c r="C93" s="370" t="s">
        <v>379</v>
      </c>
      <c r="D93" s="373" t="s">
        <v>107</v>
      </c>
      <c r="E93" s="145" t="s">
        <v>218</v>
      </c>
      <c r="F93" s="174" t="s">
        <v>380</v>
      </c>
      <c r="G93" s="155" t="s">
        <v>381</v>
      </c>
    </row>
    <row r="94" spans="1:7" ht="13.5">
      <c r="A94" s="365"/>
      <c r="B94" s="374"/>
      <c r="C94" s="371"/>
      <c r="D94" s="374"/>
      <c r="E94" s="150" t="s">
        <v>221</v>
      </c>
      <c r="F94" s="148" t="s">
        <v>382</v>
      </c>
      <c r="G94" s="151" t="s">
        <v>383</v>
      </c>
    </row>
    <row r="95" spans="1:7" ht="13.5">
      <c r="A95" s="365"/>
      <c r="B95" s="374"/>
      <c r="C95" s="376"/>
      <c r="D95" s="377"/>
      <c r="E95" s="152" t="s">
        <v>224</v>
      </c>
      <c r="F95" s="157" t="s">
        <v>384</v>
      </c>
      <c r="G95" s="158" t="s">
        <v>385</v>
      </c>
    </row>
    <row r="96" spans="1:7" ht="48">
      <c r="A96" s="365"/>
      <c r="B96" s="374"/>
      <c r="C96" s="144" t="s">
        <v>386</v>
      </c>
      <c r="D96" s="143" t="s">
        <v>108</v>
      </c>
      <c r="E96" s="167" t="s">
        <v>218</v>
      </c>
      <c r="F96" s="143" t="s">
        <v>108</v>
      </c>
      <c r="G96" s="165" t="s">
        <v>387</v>
      </c>
    </row>
    <row r="97" spans="1:7" ht="13.5">
      <c r="A97" s="365"/>
      <c r="B97" s="374"/>
      <c r="C97" s="159" t="s">
        <v>388</v>
      </c>
      <c r="D97" s="160" t="s">
        <v>109</v>
      </c>
      <c r="E97" s="161" t="s">
        <v>218</v>
      </c>
      <c r="F97" s="160" t="s">
        <v>109</v>
      </c>
      <c r="G97" s="162" t="s">
        <v>389</v>
      </c>
    </row>
    <row r="98" spans="1:7" ht="24">
      <c r="A98" s="378"/>
      <c r="B98" s="377"/>
      <c r="C98" s="159" t="s">
        <v>390</v>
      </c>
      <c r="D98" s="160" t="s">
        <v>110</v>
      </c>
      <c r="E98" s="161" t="s">
        <v>218</v>
      </c>
      <c r="F98" s="160" t="s">
        <v>110</v>
      </c>
      <c r="G98" s="162" t="s">
        <v>391</v>
      </c>
    </row>
    <row r="99" spans="1:7" ht="24">
      <c r="A99" s="173" t="s">
        <v>141</v>
      </c>
      <c r="B99" s="160" t="s">
        <v>102</v>
      </c>
      <c r="C99" s="159" t="s">
        <v>217</v>
      </c>
      <c r="D99" s="160" t="s">
        <v>102</v>
      </c>
      <c r="E99" s="161" t="s">
        <v>218</v>
      </c>
      <c r="F99" s="160" t="s">
        <v>102</v>
      </c>
      <c r="G99" s="162" t="s">
        <v>392</v>
      </c>
    </row>
    <row r="100" spans="1:7" ht="24">
      <c r="A100" s="173" t="s">
        <v>142</v>
      </c>
      <c r="B100" s="160" t="s">
        <v>103</v>
      </c>
      <c r="C100" s="159" t="s">
        <v>217</v>
      </c>
      <c r="D100" s="160" t="s">
        <v>103</v>
      </c>
      <c r="E100" s="161" t="s">
        <v>218</v>
      </c>
      <c r="F100" s="160" t="s">
        <v>103</v>
      </c>
      <c r="G100" s="162" t="s">
        <v>393</v>
      </c>
    </row>
    <row r="101" spans="1:7" ht="13.5">
      <c r="A101" s="364" t="s">
        <v>146</v>
      </c>
      <c r="B101" s="367" t="s">
        <v>104</v>
      </c>
      <c r="C101" s="370" t="s">
        <v>217</v>
      </c>
      <c r="D101" s="373" t="s">
        <v>111</v>
      </c>
      <c r="E101" s="145" t="s">
        <v>218</v>
      </c>
      <c r="F101" s="146" t="s">
        <v>394</v>
      </c>
      <c r="G101" s="155" t="s">
        <v>395</v>
      </c>
    </row>
    <row r="102" spans="1:7" ht="13.5">
      <c r="A102" s="365"/>
      <c r="B102" s="368"/>
      <c r="C102" s="371"/>
      <c r="D102" s="374"/>
      <c r="E102" s="150" t="s">
        <v>221</v>
      </c>
      <c r="F102" s="148" t="s">
        <v>396</v>
      </c>
      <c r="G102" s="151" t="s">
        <v>397</v>
      </c>
    </row>
    <row r="103" spans="1:7" ht="13.5">
      <c r="A103" s="365"/>
      <c r="B103" s="368"/>
      <c r="C103" s="371"/>
      <c r="D103" s="374"/>
      <c r="E103" s="150" t="s">
        <v>224</v>
      </c>
      <c r="F103" s="148" t="s">
        <v>398</v>
      </c>
      <c r="G103" s="151" t="s">
        <v>399</v>
      </c>
    </row>
    <row r="104" spans="1:7" ht="13.5">
      <c r="A104" s="365"/>
      <c r="B104" s="368"/>
      <c r="C104" s="371"/>
      <c r="D104" s="374"/>
      <c r="E104" s="150" t="s">
        <v>227</v>
      </c>
      <c r="F104" s="148" t="s">
        <v>400</v>
      </c>
      <c r="G104" s="151" t="s">
        <v>401</v>
      </c>
    </row>
    <row r="105" spans="1:7" ht="13.5">
      <c r="A105" s="365"/>
      <c r="B105" s="368"/>
      <c r="C105" s="371"/>
      <c r="D105" s="374"/>
      <c r="E105" s="150" t="s">
        <v>230</v>
      </c>
      <c r="F105" s="148" t="s">
        <v>402</v>
      </c>
      <c r="G105" s="151" t="s">
        <v>403</v>
      </c>
    </row>
    <row r="106" spans="1:7" ht="24">
      <c r="A106" s="365"/>
      <c r="B106" s="368"/>
      <c r="C106" s="371"/>
      <c r="D106" s="374"/>
      <c r="E106" s="150" t="s">
        <v>233</v>
      </c>
      <c r="F106" s="148" t="s">
        <v>404</v>
      </c>
      <c r="G106" s="151" t="s">
        <v>405</v>
      </c>
    </row>
    <row r="107" spans="1:7" ht="24">
      <c r="A107" s="365"/>
      <c r="B107" s="368"/>
      <c r="C107" s="371"/>
      <c r="D107" s="374"/>
      <c r="E107" s="150" t="s">
        <v>247</v>
      </c>
      <c r="F107" s="148" t="s">
        <v>406</v>
      </c>
      <c r="G107" s="151" t="s">
        <v>407</v>
      </c>
    </row>
    <row r="108" spans="1:7" ht="13.5">
      <c r="A108" s="365"/>
      <c r="B108" s="368"/>
      <c r="C108" s="371"/>
      <c r="D108" s="374"/>
      <c r="E108" s="150" t="s">
        <v>250</v>
      </c>
      <c r="F108" s="148" t="s">
        <v>408</v>
      </c>
      <c r="G108" s="151" t="s">
        <v>409</v>
      </c>
    </row>
    <row r="109" spans="1:7" ht="13.5">
      <c r="A109" s="365"/>
      <c r="B109" s="368"/>
      <c r="C109" s="371"/>
      <c r="D109" s="374"/>
      <c r="E109" s="150" t="s">
        <v>253</v>
      </c>
      <c r="F109" s="148" t="s">
        <v>410</v>
      </c>
      <c r="G109" s="151" t="s">
        <v>411</v>
      </c>
    </row>
    <row r="110" spans="1:7" ht="13.5">
      <c r="A110" s="365"/>
      <c r="B110" s="368"/>
      <c r="C110" s="371"/>
      <c r="D110" s="374"/>
      <c r="E110" s="150" t="s">
        <v>256</v>
      </c>
      <c r="F110" s="148" t="s">
        <v>412</v>
      </c>
      <c r="G110" s="151" t="s">
        <v>413</v>
      </c>
    </row>
    <row r="111" spans="1:7" ht="24">
      <c r="A111" s="365"/>
      <c r="B111" s="368"/>
      <c r="C111" s="371"/>
      <c r="D111" s="374"/>
      <c r="E111" s="150" t="s">
        <v>414</v>
      </c>
      <c r="F111" s="148" t="s">
        <v>415</v>
      </c>
      <c r="G111" s="151" t="s">
        <v>416</v>
      </c>
    </row>
    <row r="112" spans="1:7" ht="13.5">
      <c r="A112" s="365"/>
      <c r="B112" s="368"/>
      <c r="C112" s="371"/>
      <c r="D112" s="374"/>
      <c r="E112" s="150" t="s">
        <v>417</v>
      </c>
      <c r="F112" s="148" t="s">
        <v>418</v>
      </c>
      <c r="G112" s="151" t="s">
        <v>419</v>
      </c>
    </row>
    <row r="113" spans="1:7" ht="13.5">
      <c r="A113" s="365"/>
      <c r="B113" s="368"/>
      <c r="C113" s="371"/>
      <c r="D113" s="374"/>
      <c r="E113" s="150" t="s">
        <v>420</v>
      </c>
      <c r="F113" s="148" t="s">
        <v>421</v>
      </c>
      <c r="G113" s="151" t="s">
        <v>422</v>
      </c>
    </row>
    <row r="114" spans="1:7" ht="24">
      <c r="A114" s="365"/>
      <c r="B114" s="368"/>
      <c r="C114" s="371"/>
      <c r="D114" s="374"/>
      <c r="E114" s="150" t="s">
        <v>423</v>
      </c>
      <c r="F114" s="148" t="s">
        <v>424</v>
      </c>
      <c r="G114" s="151" t="s">
        <v>425</v>
      </c>
    </row>
    <row r="115" spans="1:7" ht="36">
      <c r="A115" s="365"/>
      <c r="B115" s="368"/>
      <c r="C115" s="371"/>
      <c r="D115" s="374"/>
      <c r="E115" s="175" t="s">
        <v>426</v>
      </c>
      <c r="F115" s="176" t="s">
        <v>427</v>
      </c>
      <c r="G115" s="186" t="s">
        <v>428</v>
      </c>
    </row>
    <row r="116" spans="1:7" ht="36">
      <c r="A116" s="365"/>
      <c r="B116" s="368"/>
      <c r="C116" s="371"/>
      <c r="D116" s="374"/>
      <c r="E116" s="175" t="s">
        <v>429</v>
      </c>
      <c r="F116" s="177" t="s">
        <v>335</v>
      </c>
      <c r="G116" s="186" t="s">
        <v>430</v>
      </c>
    </row>
    <row r="117" spans="1:7" ht="24">
      <c r="A117" s="365"/>
      <c r="B117" s="368"/>
      <c r="C117" s="370" t="s">
        <v>263</v>
      </c>
      <c r="D117" s="373" t="s">
        <v>112</v>
      </c>
      <c r="E117" s="145" t="s">
        <v>218</v>
      </c>
      <c r="F117" s="146" t="s">
        <v>431</v>
      </c>
      <c r="G117" s="155" t="s">
        <v>432</v>
      </c>
    </row>
    <row r="118" spans="1:7" ht="13.5">
      <c r="A118" s="365"/>
      <c r="B118" s="368"/>
      <c r="C118" s="371"/>
      <c r="D118" s="374"/>
      <c r="E118" s="150" t="s">
        <v>221</v>
      </c>
      <c r="F118" s="148" t="s">
        <v>433</v>
      </c>
      <c r="G118" s="151" t="s">
        <v>434</v>
      </c>
    </row>
    <row r="119" spans="1:7" ht="13.5">
      <c r="A119" s="365"/>
      <c r="B119" s="368"/>
      <c r="C119" s="371"/>
      <c r="D119" s="374"/>
      <c r="E119" s="150" t="s">
        <v>224</v>
      </c>
      <c r="F119" s="148" t="s">
        <v>435</v>
      </c>
      <c r="G119" s="151" t="s">
        <v>436</v>
      </c>
    </row>
    <row r="120" spans="1:7" ht="13.5">
      <c r="A120" s="365"/>
      <c r="B120" s="368"/>
      <c r="C120" s="376"/>
      <c r="D120" s="377"/>
      <c r="E120" s="152" t="s">
        <v>227</v>
      </c>
      <c r="F120" s="157" t="s">
        <v>437</v>
      </c>
      <c r="G120" s="154" t="s">
        <v>437</v>
      </c>
    </row>
    <row r="121" spans="1:7" ht="13.5">
      <c r="A121" s="365"/>
      <c r="B121" s="368"/>
      <c r="C121" s="159" t="s">
        <v>274</v>
      </c>
      <c r="D121" s="160" t="s">
        <v>113</v>
      </c>
      <c r="E121" s="161" t="s">
        <v>218</v>
      </c>
      <c r="F121" s="160" t="s">
        <v>113</v>
      </c>
      <c r="G121" s="162" t="s">
        <v>438</v>
      </c>
    </row>
    <row r="122" spans="1:7" ht="13.5">
      <c r="A122" s="365"/>
      <c r="B122" s="368"/>
      <c r="C122" s="370" t="s">
        <v>299</v>
      </c>
      <c r="D122" s="373" t="s">
        <v>114</v>
      </c>
      <c r="E122" s="145" t="s">
        <v>218</v>
      </c>
      <c r="F122" s="146" t="s">
        <v>439</v>
      </c>
      <c r="G122" s="155" t="s">
        <v>440</v>
      </c>
    </row>
    <row r="123" spans="1:7" ht="36">
      <c r="A123" s="365"/>
      <c r="B123" s="368"/>
      <c r="C123" s="371"/>
      <c r="D123" s="374"/>
      <c r="E123" s="175" t="s">
        <v>221</v>
      </c>
      <c r="F123" s="177" t="s">
        <v>441</v>
      </c>
      <c r="G123" s="186" t="s">
        <v>442</v>
      </c>
    </row>
    <row r="124" spans="1:7" ht="24">
      <c r="A124" s="365"/>
      <c r="B124" s="368"/>
      <c r="C124" s="371"/>
      <c r="D124" s="374"/>
      <c r="E124" s="175" t="s">
        <v>224</v>
      </c>
      <c r="F124" s="177" t="s">
        <v>443</v>
      </c>
      <c r="G124" s="186" t="s">
        <v>444</v>
      </c>
    </row>
    <row r="125" spans="1:7" ht="24">
      <c r="A125" s="378"/>
      <c r="B125" s="379"/>
      <c r="C125" s="159" t="s">
        <v>372</v>
      </c>
      <c r="D125" s="160" t="s">
        <v>115</v>
      </c>
      <c r="E125" s="161" t="s">
        <v>218</v>
      </c>
      <c r="F125" s="160" t="s">
        <v>115</v>
      </c>
      <c r="G125" s="162" t="s">
        <v>445</v>
      </c>
    </row>
    <row r="126" spans="1:7" ht="13.5">
      <c r="A126" s="364" t="s">
        <v>146</v>
      </c>
      <c r="B126" s="367" t="s">
        <v>104</v>
      </c>
      <c r="C126" s="159" t="s">
        <v>379</v>
      </c>
      <c r="D126" s="160" t="s">
        <v>116</v>
      </c>
      <c r="E126" s="161" t="s">
        <v>218</v>
      </c>
      <c r="F126" s="160" t="s">
        <v>116</v>
      </c>
      <c r="G126" s="178" t="s">
        <v>446</v>
      </c>
    </row>
    <row r="127" spans="1:7" ht="13.5">
      <c r="A127" s="365"/>
      <c r="B127" s="368"/>
      <c r="C127" s="370" t="s">
        <v>386</v>
      </c>
      <c r="D127" s="373" t="s">
        <v>117</v>
      </c>
      <c r="E127" s="145" t="s">
        <v>218</v>
      </c>
      <c r="F127" s="146" t="s">
        <v>447</v>
      </c>
      <c r="G127" s="179" t="s">
        <v>447</v>
      </c>
    </row>
    <row r="128" spans="1:7" ht="13.5">
      <c r="A128" s="365"/>
      <c r="B128" s="368"/>
      <c r="C128" s="371"/>
      <c r="D128" s="374"/>
      <c r="E128" s="150" t="s">
        <v>221</v>
      </c>
      <c r="F128" s="148" t="s">
        <v>448</v>
      </c>
      <c r="G128" s="180" t="s">
        <v>449</v>
      </c>
    </row>
    <row r="129" spans="1:7" ht="24">
      <c r="A129" s="365"/>
      <c r="B129" s="368"/>
      <c r="C129" s="371"/>
      <c r="D129" s="374"/>
      <c r="E129" s="150" t="s">
        <v>224</v>
      </c>
      <c r="F129" s="148" t="s">
        <v>450</v>
      </c>
      <c r="G129" s="180" t="s">
        <v>451</v>
      </c>
    </row>
    <row r="130" spans="1:7" ht="13.5">
      <c r="A130" s="365"/>
      <c r="B130" s="368"/>
      <c r="C130" s="371"/>
      <c r="D130" s="374"/>
      <c r="E130" s="150" t="s">
        <v>227</v>
      </c>
      <c r="F130" s="148" t="s">
        <v>452</v>
      </c>
      <c r="G130" s="180" t="s">
        <v>452</v>
      </c>
    </row>
    <row r="131" spans="1:7" ht="24">
      <c r="A131" s="365"/>
      <c r="B131" s="368"/>
      <c r="C131" s="371"/>
      <c r="D131" s="374"/>
      <c r="E131" s="150" t="s">
        <v>230</v>
      </c>
      <c r="F131" s="156" t="s">
        <v>453</v>
      </c>
      <c r="G131" s="180" t="s">
        <v>454</v>
      </c>
    </row>
    <row r="132" spans="1:7" ht="13.5">
      <c r="A132" s="365"/>
      <c r="B132" s="368"/>
      <c r="C132" s="371"/>
      <c r="D132" s="374"/>
      <c r="E132" s="150" t="s">
        <v>233</v>
      </c>
      <c r="F132" s="148" t="s">
        <v>455</v>
      </c>
      <c r="G132" s="180" t="s">
        <v>456</v>
      </c>
    </row>
    <row r="133" spans="1:7" ht="13.5">
      <c r="A133" s="365"/>
      <c r="B133" s="368"/>
      <c r="C133" s="371"/>
      <c r="D133" s="374"/>
      <c r="E133" s="150" t="s">
        <v>247</v>
      </c>
      <c r="F133" s="148" t="s">
        <v>457</v>
      </c>
      <c r="G133" s="180" t="s">
        <v>457</v>
      </c>
    </row>
    <row r="134" spans="1:7" ht="13.5">
      <c r="A134" s="365"/>
      <c r="B134" s="368"/>
      <c r="C134" s="371"/>
      <c r="D134" s="374"/>
      <c r="E134" s="150" t="s">
        <v>250</v>
      </c>
      <c r="F134" s="148" t="s">
        <v>458</v>
      </c>
      <c r="G134" s="180" t="s">
        <v>459</v>
      </c>
    </row>
    <row r="135" spans="1:7" ht="13.5">
      <c r="A135" s="365"/>
      <c r="B135" s="368"/>
      <c r="C135" s="371"/>
      <c r="D135" s="374"/>
      <c r="E135" s="150" t="s">
        <v>253</v>
      </c>
      <c r="F135" s="148" t="s">
        <v>460</v>
      </c>
      <c r="G135" s="180" t="s">
        <v>460</v>
      </c>
    </row>
    <row r="136" spans="1:7" ht="24">
      <c r="A136" s="365"/>
      <c r="B136" s="368"/>
      <c r="C136" s="371"/>
      <c r="D136" s="374"/>
      <c r="E136" s="150" t="s">
        <v>256</v>
      </c>
      <c r="F136" s="156" t="s">
        <v>461</v>
      </c>
      <c r="G136" s="180" t="s">
        <v>462</v>
      </c>
    </row>
    <row r="137" spans="1:7" ht="13.5">
      <c r="A137" s="365"/>
      <c r="B137" s="368"/>
      <c r="C137" s="371"/>
      <c r="D137" s="374"/>
      <c r="E137" s="150" t="s">
        <v>414</v>
      </c>
      <c r="F137" s="148" t="s">
        <v>463</v>
      </c>
      <c r="G137" s="180" t="s">
        <v>464</v>
      </c>
    </row>
    <row r="138" spans="1:7" ht="13.5">
      <c r="A138" s="365"/>
      <c r="B138" s="368"/>
      <c r="C138" s="371"/>
      <c r="D138" s="374"/>
      <c r="E138" s="150" t="s">
        <v>417</v>
      </c>
      <c r="F138" s="148" t="s">
        <v>465</v>
      </c>
      <c r="G138" s="181" t="s">
        <v>466</v>
      </c>
    </row>
    <row r="139" spans="1:7" ht="13.5">
      <c r="A139" s="365"/>
      <c r="B139" s="368"/>
      <c r="C139" s="371"/>
      <c r="D139" s="374"/>
      <c r="E139" s="150" t="s">
        <v>420</v>
      </c>
      <c r="F139" s="148" t="s">
        <v>467</v>
      </c>
      <c r="G139" s="181" t="s">
        <v>468</v>
      </c>
    </row>
    <row r="140" spans="1:7" ht="13.5">
      <c r="A140" s="365"/>
      <c r="B140" s="368"/>
      <c r="C140" s="371"/>
      <c r="D140" s="374"/>
      <c r="E140" s="150" t="s">
        <v>423</v>
      </c>
      <c r="F140" s="148" t="s">
        <v>469</v>
      </c>
      <c r="G140" s="181" t="s">
        <v>470</v>
      </c>
    </row>
    <row r="141" spans="1:7" ht="60.75" thickBot="1">
      <c r="A141" s="366"/>
      <c r="B141" s="369"/>
      <c r="C141" s="372"/>
      <c r="D141" s="375"/>
      <c r="E141" s="188" t="s">
        <v>426</v>
      </c>
      <c r="F141" s="189" t="s">
        <v>471</v>
      </c>
      <c r="G141" s="190" t="s">
        <v>472</v>
      </c>
    </row>
  </sheetData>
  <sheetProtection/>
  <mergeCells count="90">
    <mergeCell ref="A1:G1"/>
    <mergeCell ref="A2:B2"/>
    <mergeCell ref="C2:D2"/>
    <mergeCell ref="E2:F2"/>
    <mergeCell ref="A3:A8"/>
    <mergeCell ref="B3:B8"/>
    <mergeCell ref="C3:C8"/>
    <mergeCell ref="D3:D8"/>
    <mergeCell ref="A9:A18"/>
    <mergeCell ref="B9:B18"/>
    <mergeCell ref="C9:C18"/>
    <mergeCell ref="D9:D18"/>
    <mergeCell ref="A19:A23"/>
    <mergeCell ref="B19:B23"/>
    <mergeCell ref="C19:C21"/>
    <mergeCell ref="D19:D21"/>
    <mergeCell ref="C22:C23"/>
    <mergeCell ref="D22:D23"/>
    <mergeCell ref="A24:A25"/>
    <mergeCell ref="B24:B25"/>
    <mergeCell ref="A26:A28"/>
    <mergeCell ref="B26:B28"/>
    <mergeCell ref="C26:C27"/>
    <mergeCell ref="D26:D27"/>
    <mergeCell ref="A29:A34"/>
    <mergeCell ref="B29:B34"/>
    <mergeCell ref="C29:C32"/>
    <mergeCell ref="D29:D32"/>
    <mergeCell ref="C33:C34"/>
    <mergeCell ref="D33:D34"/>
    <mergeCell ref="A35:A37"/>
    <mergeCell ref="B35:B37"/>
    <mergeCell ref="C35:C37"/>
    <mergeCell ref="D35:D37"/>
    <mergeCell ref="A38:A43"/>
    <mergeCell ref="B38:B43"/>
    <mergeCell ref="C38:C40"/>
    <mergeCell ref="D38:D40"/>
    <mergeCell ref="D45:D49"/>
    <mergeCell ref="C50:C53"/>
    <mergeCell ref="D50:D53"/>
    <mergeCell ref="A54:A58"/>
    <mergeCell ref="B54:B58"/>
    <mergeCell ref="C55:C56"/>
    <mergeCell ref="D55:D56"/>
    <mergeCell ref="A45:A53"/>
    <mergeCell ref="B45:B53"/>
    <mergeCell ref="C45:C49"/>
    <mergeCell ref="A59:A66"/>
    <mergeCell ref="B59:B66"/>
    <mergeCell ref="C59:C62"/>
    <mergeCell ref="D59:D62"/>
    <mergeCell ref="C64:C66"/>
    <mergeCell ref="D64:D66"/>
    <mergeCell ref="A67:A72"/>
    <mergeCell ref="B67:B72"/>
    <mergeCell ref="C68:C70"/>
    <mergeCell ref="D68:D70"/>
    <mergeCell ref="C71:C72"/>
    <mergeCell ref="D71:D72"/>
    <mergeCell ref="C88:C89"/>
    <mergeCell ref="D88:D89"/>
    <mergeCell ref="C90:C92"/>
    <mergeCell ref="D90:D92"/>
    <mergeCell ref="A74:A81"/>
    <mergeCell ref="B74:B81"/>
    <mergeCell ref="C74:C78"/>
    <mergeCell ref="D74:D78"/>
    <mergeCell ref="C80:C81"/>
    <mergeCell ref="D80:D81"/>
    <mergeCell ref="C117:C120"/>
    <mergeCell ref="D117:D120"/>
    <mergeCell ref="C122:C124"/>
    <mergeCell ref="D122:D124"/>
    <mergeCell ref="A82:A83"/>
    <mergeCell ref="B82:B83"/>
    <mergeCell ref="A84:A98"/>
    <mergeCell ref="B84:B98"/>
    <mergeCell ref="C85:C86"/>
    <mergeCell ref="D85:D86"/>
    <mergeCell ref="A126:A141"/>
    <mergeCell ref="B126:B141"/>
    <mergeCell ref="C127:C141"/>
    <mergeCell ref="D127:D141"/>
    <mergeCell ref="C93:C95"/>
    <mergeCell ref="D93:D95"/>
    <mergeCell ref="A101:A125"/>
    <mergeCell ref="B101:B125"/>
    <mergeCell ref="C101:C116"/>
    <mergeCell ref="D101:D1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29"/>
  <sheetViews>
    <sheetView zoomScalePageLayoutView="0" workbookViewId="0" topLeftCell="A1">
      <selection activeCell="G12" sqref="G12:Y13"/>
    </sheetView>
  </sheetViews>
  <sheetFormatPr defaultColWidth="2.625" defaultRowHeight="19.5" customHeight="1"/>
  <cols>
    <col min="1" max="1" width="4.00390625" style="16" customWidth="1"/>
    <col min="2" max="2" width="34.75390625" style="16" customWidth="1"/>
    <col min="3" max="6" width="2.375" style="16" customWidth="1"/>
    <col min="7" max="25" width="3.125" style="16" customWidth="1"/>
    <col min="26" max="37" width="2.375" style="16" customWidth="1"/>
    <col min="38" max="16384" width="2.625" style="16" customWidth="1"/>
  </cols>
  <sheetData>
    <row r="1" spans="1:37" ht="32.25" customHeight="1" thickBot="1">
      <c r="A1" s="393" t="s">
        <v>21</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row>
    <row r="2" spans="1:37" ht="20.25" customHeight="1">
      <c r="A2" s="409" t="s">
        <v>22</v>
      </c>
      <c r="B2" s="408" t="s">
        <v>23</v>
      </c>
      <c r="C2" s="411" t="s">
        <v>24</v>
      </c>
      <c r="D2" s="411"/>
      <c r="E2" s="411"/>
      <c r="F2" s="411"/>
      <c r="G2" s="410" t="s">
        <v>25</v>
      </c>
      <c r="H2" s="411"/>
      <c r="I2" s="411"/>
      <c r="J2" s="411"/>
      <c r="K2" s="411"/>
      <c r="L2" s="411"/>
      <c r="M2" s="411"/>
      <c r="N2" s="411"/>
      <c r="O2" s="411"/>
      <c r="P2" s="411"/>
      <c r="Q2" s="411"/>
      <c r="R2" s="411"/>
      <c r="S2" s="411"/>
      <c r="T2" s="411"/>
      <c r="U2" s="411"/>
      <c r="V2" s="411"/>
      <c r="W2" s="411"/>
      <c r="X2" s="411"/>
      <c r="Y2" s="412"/>
      <c r="Z2" s="403" t="s">
        <v>26</v>
      </c>
      <c r="AA2" s="404"/>
      <c r="AB2" s="404"/>
      <c r="AC2" s="404"/>
      <c r="AD2" s="404"/>
      <c r="AE2" s="404"/>
      <c r="AF2" s="404"/>
      <c r="AG2" s="404"/>
      <c r="AH2" s="404"/>
      <c r="AI2" s="404"/>
      <c r="AJ2" s="404"/>
      <c r="AK2" s="405"/>
    </row>
    <row r="3" spans="1:37" ht="20.25" customHeight="1" thickBot="1">
      <c r="A3" s="396"/>
      <c r="B3" s="398"/>
      <c r="C3" s="406"/>
      <c r="D3" s="406"/>
      <c r="E3" s="406"/>
      <c r="F3" s="406"/>
      <c r="G3" s="413"/>
      <c r="H3" s="406"/>
      <c r="I3" s="406"/>
      <c r="J3" s="406"/>
      <c r="K3" s="406"/>
      <c r="L3" s="406"/>
      <c r="M3" s="406"/>
      <c r="N3" s="406"/>
      <c r="O3" s="406"/>
      <c r="P3" s="406"/>
      <c r="Q3" s="406"/>
      <c r="R3" s="406"/>
      <c r="S3" s="406"/>
      <c r="T3" s="406"/>
      <c r="U3" s="406"/>
      <c r="V3" s="406"/>
      <c r="W3" s="406"/>
      <c r="X3" s="406"/>
      <c r="Y3" s="414"/>
      <c r="Z3" s="406" t="s">
        <v>27</v>
      </c>
      <c r="AA3" s="406"/>
      <c r="AB3" s="406"/>
      <c r="AC3" s="406"/>
      <c r="AD3" s="406"/>
      <c r="AE3" s="406"/>
      <c r="AF3" s="406"/>
      <c r="AG3" s="406"/>
      <c r="AH3" s="406"/>
      <c r="AI3" s="406"/>
      <c r="AJ3" s="406"/>
      <c r="AK3" s="407"/>
    </row>
    <row r="4" spans="1:37" ht="20.25" customHeight="1">
      <c r="A4" s="409">
        <v>1</v>
      </c>
      <c r="B4" s="408"/>
      <c r="C4" s="44"/>
      <c r="D4" s="40"/>
      <c r="E4" s="40"/>
      <c r="F4" s="48" t="s">
        <v>154</v>
      </c>
      <c r="G4" s="410"/>
      <c r="H4" s="411"/>
      <c r="I4" s="411"/>
      <c r="J4" s="411"/>
      <c r="K4" s="411"/>
      <c r="L4" s="411"/>
      <c r="M4" s="411"/>
      <c r="N4" s="411"/>
      <c r="O4" s="411"/>
      <c r="P4" s="411"/>
      <c r="Q4" s="411"/>
      <c r="R4" s="411"/>
      <c r="S4" s="411"/>
      <c r="T4" s="411"/>
      <c r="U4" s="411"/>
      <c r="V4" s="411"/>
      <c r="W4" s="411"/>
      <c r="X4" s="411"/>
      <c r="Y4" s="412"/>
      <c r="Z4" s="403"/>
      <c r="AA4" s="404"/>
      <c r="AB4" s="404"/>
      <c r="AC4" s="404"/>
      <c r="AD4" s="404"/>
      <c r="AE4" s="404"/>
      <c r="AF4" s="404"/>
      <c r="AG4" s="404"/>
      <c r="AH4" s="404"/>
      <c r="AI4" s="404"/>
      <c r="AJ4" s="404"/>
      <c r="AK4" s="405"/>
    </row>
    <row r="5" spans="1:37" ht="20.25" customHeight="1">
      <c r="A5" s="400"/>
      <c r="B5" s="402"/>
      <c r="C5" s="45"/>
      <c r="D5" s="41"/>
      <c r="E5" s="41"/>
      <c r="F5" s="49"/>
      <c r="G5" s="415"/>
      <c r="H5" s="416"/>
      <c r="I5" s="416"/>
      <c r="J5" s="416"/>
      <c r="K5" s="416"/>
      <c r="L5" s="416"/>
      <c r="M5" s="416"/>
      <c r="N5" s="416"/>
      <c r="O5" s="416"/>
      <c r="P5" s="416"/>
      <c r="Q5" s="416"/>
      <c r="R5" s="416"/>
      <c r="S5" s="416"/>
      <c r="T5" s="416"/>
      <c r="U5" s="416"/>
      <c r="V5" s="416"/>
      <c r="W5" s="416"/>
      <c r="X5" s="416"/>
      <c r="Y5" s="417"/>
      <c r="Z5" s="390"/>
      <c r="AA5" s="391"/>
      <c r="AB5" s="391"/>
      <c r="AC5" s="391"/>
      <c r="AD5" s="391"/>
      <c r="AE5" s="391"/>
      <c r="AF5" s="391"/>
      <c r="AG5" s="391"/>
      <c r="AH5" s="391"/>
      <c r="AI5" s="391"/>
      <c r="AJ5" s="391"/>
      <c r="AK5" s="392"/>
    </row>
    <row r="6" spans="1:37" ht="20.25" customHeight="1">
      <c r="A6" s="395">
        <v>2</v>
      </c>
      <c r="B6" s="397"/>
      <c r="C6" s="46"/>
      <c r="D6" s="42"/>
      <c r="E6" s="42"/>
      <c r="F6" s="50" t="s">
        <v>154</v>
      </c>
      <c r="G6" s="418"/>
      <c r="H6" s="419"/>
      <c r="I6" s="419"/>
      <c r="J6" s="419"/>
      <c r="K6" s="419"/>
      <c r="L6" s="419"/>
      <c r="M6" s="419"/>
      <c r="N6" s="419"/>
      <c r="O6" s="419"/>
      <c r="P6" s="419"/>
      <c r="Q6" s="419"/>
      <c r="R6" s="419"/>
      <c r="S6" s="419"/>
      <c r="T6" s="419"/>
      <c r="U6" s="419"/>
      <c r="V6" s="419"/>
      <c r="W6" s="419"/>
      <c r="X6" s="419"/>
      <c r="Y6" s="420"/>
      <c r="Z6" s="390"/>
      <c r="AA6" s="391"/>
      <c r="AB6" s="391"/>
      <c r="AC6" s="391"/>
      <c r="AD6" s="391"/>
      <c r="AE6" s="391"/>
      <c r="AF6" s="391"/>
      <c r="AG6" s="391"/>
      <c r="AH6" s="391"/>
      <c r="AI6" s="391"/>
      <c r="AJ6" s="391"/>
      <c r="AK6" s="392"/>
    </row>
    <row r="7" spans="1:37" ht="20.25" customHeight="1">
      <c r="A7" s="395"/>
      <c r="B7" s="397"/>
      <c r="C7" s="45"/>
      <c r="D7" s="41"/>
      <c r="E7" s="41"/>
      <c r="F7" s="49"/>
      <c r="G7" s="415"/>
      <c r="H7" s="416"/>
      <c r="I7" s="416"/>
      <c r="J7" s="416"/>
      <c r="K7" s="416"/>
      <c r="L7" s="416"/>
      <c r="M7" s="416"/>
      <c r="N7" s="416"/>
      <c r="O7" s="416"/>
      <c r="P7" s="416"/>
      <c r="Q7" s="416"/>
      <c r="R7" s="416"/>
      <c r="S7" s="416"/>
      <c r="T7" s="416"/>
      <c r="U7" s="416"/>
      <c r="V7" s="416"/>
      <c r="W7" s="416"/>
      <c r="X7" s="416"/>
      <c r="Y7" s="417"/>
      <c r="Z7" s="390"/>
      <c r="AA7" s="391"/>
      <c r="AB7" s="391"/>
      <c r="AC7" s="391"/>
      <c r="AD7" s="391"/>
      <c r="AE7" s="391"/>
      <c r="AF7" s="391"/>
      <c r="AG7" s="391"/>
      <c r="AH7" s="391"/>
      <c r="AI7" s="391"/>
      <c r="AJ7" s="391"/>
      <c r="AK7" s="392"/>
    </row>
    <row r="8" spans="1:37" ht="20.25" customHeight="1">
      <c r="A8" s="399">
        <v>3</v>
      </c>
      <c r="B8" s="401"/>
      <c r="C8" s="46"/>
      <c r="D8" s="42"/>
      <c r="E8" s="42"/>
      <c r="F8" s="50" t="s">
        <v>154</v>
      </c>
      <c r="G8" s="418"/>
      <c r="H8" s="419"/>
      <c r="I8" s="419"/>
      <c r="J8" s="419"/>
      <c r="K8" s="419"/>
      <c r="L8" s="419"/>
      <c r="M8" s="419"/>
      <c r="N8" s="419"/>
      <c r="O8" s="419"/>
      <c r="P8" s="419"/>
      <c r="Q8" s="419"/>
      <c r="R8" s="419"/>
      <c r="S8" s="419"/>
      <c r="T8" s="419"/>
      <c r="U8" s="419"/>
      <c r="V8" s="419"/>
      <c r="W8" s="419"/>
      <c r="X8" s="419"/>
      <c r="Y8" s="420"/>
      <c r="Z8" s="390"/>
      <c r="AA8" s="391"/>
      <c r="AB8" s="391"/>
      <c r="AC8" s="391"/>
      <c r="AD8" s="391"/>
      <c r="AE8" s="391"/>
      <c r="AF8" s="391"/>
      <c r="AG8" s="391"/>
      <c r="AH8" s="391"/>
      <c r="AI8" s="391"/>
      <c r="AJ8" s="391"/>
      <c r="AK8" s="392"/>
    </row>
    <row r="9" spans="1:37" ht="20.25" customHeight="1">
      <c r="A9" s="400"/>
      <c r="B9" s="402"/>
      <c r="C9" s="45"/>
      <c r="D9" s="41"/>
      <c r="E9" s="41"/>
      <c r="F9" s="49"/>
      <c r="G9" s="415"/>
      <c r="H9" s="416"/>
      <c r="I9" s="416"/>
      <c r="J9" s="416"/>
      <c r="K9" s="416"/>
      <c r="L9" s="416"/>
      <c r="M9" s="416"/>
      <c r="N9" s="416"/>
      <c r="O9" s="416"/>
      <c r="P9" s="416"/>
      <c r="Q9" s="416"/>
      <c r="R9" s="416"/>
      <c r="S9" s="416"/>
      <c r="T9" s="416"/>
      <c r="U9" s="416"/>
      <c r="V9" s="416"/>
      <c r="W9" s="416"/>
      <c r="X9" s="416"/>
      <c r="Y9" s="417"/>
      <c r="Z9" s="390"/>
      <c r="AA9" s="391"/>
      <c r="AB9" s="391"/>
      <c r="AC9" s="391"/>
      <c r="AD9" s="391"/>
      <c r="AE9" s="391"/>
      <c r="AF9" s="391"/>
      <c r="AG9" s="391"/>
      <c r="AH9" s="391"/>
      <c r="AI9" s="391"/>
      <c r="AJ9" s="391"/>
      <c r="AK9" s="392"/>
    </row>
    <row r="10" spans="1:37" ht="20.25" customHeight="1">
      <c r="A10" s="395">
        <v>4</v>
      </c>
      <c r="B10" s="397"/>
      <c r="C10" s="46"/>
      <c r="D10" s="42"/>
      <c r="E10" s="42"/>
      <c r="F10" s="50" t="s">
        <v>154</v>
      </c>
      <c r="G10" s="418"/>
      <c r="H10" s="419"/>
      <c r="I10" s="419"/>
      <c r="J10" s="419"/>
      <c r="K10" s="419"/>
      <c r="L10" s="419"/>
      <c r="M10" s="419"/>
      <c r="N10" s="419"/>
      <c r="O10" s="419"/>
      <c r="P10" s="419"/>
      <c r="Q10" s="419"/>
      <c r="R10" s="419"/>
      <c r="S10" s="419"/>
      <c r="T10" s="419"/>
      <c r="U10" s="419"/>
      <c r="V10" s="419"/>
      <c r="W10" s="419"/>
      <c r="X10" s="419"/>
      <c r="Y10" s="420"/>
      <c r="Z10" s="390"/>
      <c r="AA10" s="391"/>
      <c r="AB10" s="391"/>
      <c r="AC10" s="391"/>
      <c r="AD10" s="391"/>
      <c r="AE10" s="391"/>
      <c r="AF10" s="391"/>
      <c r="AG10" s="391"/>
      <c r="AH10" s="391"/>
      <c r="AI10" s="391"/>
      <c r="AJ10" s="391"/>
      <c r="AK10" s="392"/>
    </row>
    <row r="11" spans="1:37" ht="20.25" customHeight="1">
      <c r="A11" s="395"/>
      <c r="B11" s="397"/>
      <c r="C11" s="45"/>
      <c r="D11" s="41"/>
      <c r="E11" s="41"/>
      <c r="F11" s="49"/>
      <c r="G11" s="415"/>
      <c r="H11" s="416"/>
      <c r="I11" s="416"/>
      <c r="J11" s="416"/>
      <c r="K11" s="416"/>
      <c r="L11" s="416"/>
      <c r="M11" s="416"/>
      <c r="N11" s="416"/>
      <c r="O11" s="416"/>
      <c r="P11" s="416"/>
      <c r="Q11" s="416"/>
      <c r="R11" s="416"/>
      <c r="S11" s="416"/>
      <c r="T11" s="416"/>
      <c r="U11" s="416"/>
      <c r="V11" s="416"/>
      <c r="W11" s="416"/>
      <c r="X11" s="416"/>
      <c r="Y11" s="417"/>
      <c r="Z11" s="390"/>
      <c r="AA11" s="391"/>
      <c r="AB11" s="391"/>
      <c r="AC11" s="391"/>
      <c r="AD11" s="391"/>
      <c r="AE11" s="391"/>
      <c r="AF11" s="391"/>
      <c r="AG11" s="391"/>
      <c r="AH11" s="391"/>
      <c r="AI11" s="391"/>
      <c r="AJ11" s="391"/>
      <c r="AK11" s="392"/>
    </row>
    <row r="12" spans="1:37" ht="20.25" customHeight="1">
      <c r="A12" s="399">
        <v>5</v>
      </c>
      <c r="B12" s="401"/>
      <c r="C12" s="46"/>
      <c r="D12" s="42"/>
      <c r="E12" s="42"/>
      <c r="F12" s="50" t="s">
        <v>154</v>
      </c>
      <c r="G12" s="418"/>
      <c r="H12" s="419"/>
      <c r="I12" s="419"/>
      <c r="J12" s="419"/>
      <c r="K12" s="419"/>
      <c r="L12" s="419"/>
      <c r="M12" s="419"/>
      <c r="N12" s="419"/>
      <c r="O12" s="419"/>
      <c r="P12" s="419"/>
      <c r="Q12" s="419"/>
      <c r="R12" s="419"/>
      <c r="S12" s="419"/>
      <c r="T12" s="419"/>
      <c r="U12" s="419"/>
      <c r="V12" s="419"/>
      <c r="W12" s="419"/>
      <c r="X12" s="419"/>
      <c r="Y12" s="420"/>
      <c r="Z12" s="390"/>
      <c r="AA12" s="391"/>
      <c r="AB12" s="391"/>
      <c r="AC12" s="391"/>
      <c r="AD12" s="391"/>
      <c r="AE12" s="391"/>
      <c r="AF12" s="391"/>
      <c r="AG12" s="391"/>
      <c r="AH12" s="391"/>
      <c r="AI12" s="391"/>
      <c r="AJ12" s="391"/>
      <c r="AK12" s="392"/>
    </row>
    <row r="13" spans="1:37" ht="20.25" customHeight="1">
      <c r="A13" s="400"/>
      <c r="B13" s="402"/>
      <c r="C13" s="45"/>
      <c r="D13" s="41"/>
      <c r="E13" s="41"/>
      <c r="F13" s="49"/>
      <c r="G13" s="415"/>
      <c r="H13" s="416"/>
      <c r="I13" s="416"/>
      <c r="J13" s="416"/>
      <c r="K13" s="416"/>
      <c r="L13" s="416"/>
      <c r="M13" s="416"/>
      <c r="N13" s="416"/>
      <c r="O13" s="416"/>
      <c r="P13" s="416"/>
      <c r="Q13" s="416"/>
      <c r="R13" s="416"/>
      <c r="S13" s="416"/>
      <c r="T13" s="416"/>
      <c r="U13" s="416"/>
      <c r="V13" s="416"/>
      <c r="W13" s="416"/>
      <c r="X13" s="416"/>
      <c r="Y13" s="417"/>
      <c r="Z13" s="390"/>
      <c r="AA13" s="391"/>
      <c r="AB13" s="391"/>
      <c r="AC13" s="391"/>
      <c r="AD13" s="391"/>
      <c r="AE13" s="391"/>
      <c r="AF13" s="391"/>
      <c r="AG13" s="391"/>
      <c r="AH13" s="391"/>
      <c r="AI13" s="391"/>
      <c r="AJ13" s="391"/>
      <c r="AK13" s="392"/>
    </row>
    <row r="14" spans="1:37" ht="20.25" customHeight="1">
      <c r="A14" s="395">
        <v>6</v>
      </c>
      <c r="B14" s="397"/>
      <c r="C14" s="46"/>
      <c r="D14" s="42"/>
      <c r="E14" s="42"/>
      <c r="F14" s="50" t="s">
        <v>154</v>
      </c>
      <c r="G14" s="418"/>
      <c r="H14" s="419"/>
      <c r="I14" s="419"/>
      <c r="J14" s="419"/>
      <c r="K14" s="419"/>
      <c r="L14" s="419"/>
      <c r="M14" s="419"/>
      <c r="N14" s="419"/>
      <c r="O14" s="419"/>
      <c r="P14" s="419"/>
      <c r="Q14" s="419"/>
      <c r="R14" s="419"/>
      <c r="S14" s="419"/>
      <c r="T14" s="419"/>
      <c r="U14" s="419"/>
      <c r="V14" s="419"/>
      <c r="W14" s="419"/>
      <c r="X14" s="419"/>
      <c r="Y14" s="420"/>
      <c r="Z14" s="390"/>
      <c r="AA14" s="391"/>
      <c r="AB14" s="391"/>
      <c r="AC14" s="391"/>
      <c r="AD14" s="391"/>
      <c r="AE14" s="391"/>
      <c r="AF14" s="391"/>
      <c r="AG14" s="391"/>
      <c r="AH14" s="391"/>
      <c r="AI14" s="391"/>
      <c r="AJ14" s="391"/>
      <c r="AK14" s="392"/>
    </row>
    <row r="15" spans="1:37" ht="20.25" customHeight="1">
      <c r="A15" s="395"/>
      <c r="B15" s="397"/>
      <c r="C15" s="45"/>
      <c r="D15" s="41"/>
      <c r="E15" s="41"/>
      <c r="F15" s="49"/>
      <c r="G15" s="415"/>
      <c r="H15" s="416"/>
      <c r="I15" s="416"/>
      <c r="J15" s="416"/>
      <c r="K15" s="416"/>
      <c r="L15" s="416"/>
      <c r="M15" s="416"/>
      <c r="N15" s="416"/>
      <c r="O15" s="416"/>
      <c r="P15" s="416"/>
      <c r="Q15" s="416"/>
      <c r="R15" s="416"/>
      <c r="S15" s="416"/>
      <c r="T15" s="416"/>
      <c r="U15" s="416"/>
      <c r="V15" s="416"/>
      <c r="W15" s="416"/>
      <c r="X15" s="416"/>
      <c r="Y15" s="417"/>
      <c r="Z15" s="390"/>
      <c r="AA15" s="391"/>
      <c r="AB15" s="391"/>
      <c r="AC15" s="391"/>
      <c r="AD15" s="391"/>
      <c r="AE15" s="391"/>
      <c r="AF15" s="391"/>
      <c r="AG15" s="391"/>
      <c r="AH15" s="391"/>
      <c r="AI15" s="391"/>
      <c r="AJ15" s="391"/>
      <c r="AK15" s="392"/>
    </row>
    <row r="16" spans="1:37" ht="20.25" customHeight="1">
      <c r="A16" s="399">
        <v>7</v>
      </c>
      <c r="B16" s="401"/>
      <c r="C16" s="46"/>
      <c r="D16" s="42"/>
      <c r="E16" s="42"/>
      <c r="F16" s="50" t="s">
        <v>154</v>
      </c>
      <c r="G16" s="418"/>
      <c r="H16" s="419"/>
      <c r="I16" s="419"/>
      <c r="J16" s="419"/>
      <c r="K16" s="419"/>
      <c r="L16" s="419"/>
      <c r="M16" s="419"/>
      <c r="N16" s="419"/>
      <c r="O16" s="419"/>
      <c r="P16" s="419"/>
      <c r="Q16" s="419"/>
      <c r="R16" s="419"/>
      <c r="S16" s="419"/>
      <c r="T16" s="419"/>
      <c r="U16" s="419"/>
      <c r="V16" s="419"/>
      <c r="W16" s="419"/>
      <c r="X16" s="419"/>
      <c r="Y16" s="420"/>
      <c r="Z16" s="390"/>
      <c r="AA16" s="391"/>
      <c r="AB16" s="391"/>
      <c r="AC16" s="391"/>
      <c r="AD16" s="391"/>
      <c r="AE16" s="391"/>
      <c r="AF16" s="391"/>
      <c r="AG16" s="391"/>
      <c r="AH16" s="391"/>
      <c r="AI16" s="391"/>
      <c r="AJ16" s="391"/>
      <c r="AK16" s="392"/>
    </row>
    <row r="17" spans="1:37" ht="20.25" customHeight="1">
      <c r="A17" s="400"/>
      <c r="B17" s="402"/>
      <c r="C17" s="45"/>
      <c r="D17" s="41"/>
      <c r="E17" s="41"/>
      <c r="F17" s="49"/>
      <c r="G17" s="415"/>
      <c r="H17" s="416"/>
      <c r="I17" s="416"/>
      <c r="J17" s="416"/>
      <c r="K17" s="416"/>
      <c r="L17" s="416"/>
      <c r="M17" s="416"/>
      <c r="N17" s="416"/>
      <c r="O17" s="416"/>
      <c r="P17" s="416"/>
      <c r="Q17" s="416"/>
      <c r="R17" s="416"/>
      <c r="S17" s="416"/>
      <c r="T17" s="416"/>
      <c r="U17" s="416"/>
      <c r="V17" s="416"/>
      <c r="W17" s="416"/>
      <c r="X17" s="416"/>
      <c r="Y17" s="417"/>
      <c r="Z17" s="390"/>
      <c r="AA17" s="391"/>
      <c r="AB17" s="391"/>
      <c r="AC17" s="391"/>
      <c r="AD17" s="391"/>
      <c r="AE17" s="391"/>
      <c r="AF17" s="391"/>
      <c r="AG17" s="391"/>
      <c r="AH17" s="391"/>
      <c r="AI17" s="391"/>
      <c r="AJ17" s="391"/>
      <c r="AK17" s="392"/>
    </row>
    <row r="18" spans="1:37" ht="20.25" customHeight="1">
      <c r="A18" s="395">
        <v>8</v>
      </c>
      <c r="B18" s="397"/>
      <c r="C18" s="46"/>
      <c r="D18" s="42"/>
      <c r="E18" s="42"/>
      <c r="F18" s="50" t="s">
        <v>154</v>
      </c>
      <c r="G18" s="418"/>
      <c r="H18" s="419"/>
      <c r="I18" s="419"/>
      <c r="J18" s="419"/>
      <c r="K18" s="419"/>
      <c r="L18" s="419"/>
      <c r="M18" s="419"/>
      <c r="N18" s="419"/>
      <c r="O18" s="419"/>
      <c r="P18" s="419"/>
      <c r="Q18" s="419"/>
      <c r="R18" s="419"/>
      <c r="S18" s="419"/>
      <c r="T18" s="419"/>
      <c r="U18" s="419"/>
      <c r="V18" s="419"/>
      <c r="W18" s="419"/>
      <c r="X18" s="419"/>
      <c r="Y18" s="420"/>
      <c r="Z18" s="390"/>
      <c r="AA18" s="391"/>
      <c r="AB18" s="391"/>
      <c r="AC18" s="391"/>
      <c r="AD18" s="391"/>
      <c r="AE18" s="391"/>
      <c r="AF18" s="391"/>
      <c r="AG18" s="391"/>
      <c r="AH18" s="391"/>
      <c r="AI18" s="391"/>
      <c r="AJ18" s="391"/>
      <c r="AK18" s="392"/>
    </row>
    <row r="19" spans="1:37" ht="20.25" customHeight="1">
      <c r="A19" s="395"/>
      <c r="B19" s="397"/>
      <c r="C19" s="45"/>
      <c r="D19" s="41"/>
      <c r="E19" s="41"/>
      <c r="F19" s="49"/>
      <c r="G19" s="415"/>
      <c r="H19" s="416"/>
      <c r="I19" s="416"/>
      <c r="J19" s="416"/>
      <c r="K19" s="416"/>
      <c r="L19" s="416"/>
      <c r="M19" s="416"/>
      <c r="N19" s="416"/>
      <c r="O19" s="416"/>
      <c r="P19" s="416"/>
      <c r="Q19" s="416"/>
      <c r="R19" s="416"/>
      <c r="S19" s="416"/>
      <c r="T19" s="416"/>
      <c r="U19" s="416"/>
      <c r="V19" s="416"/>
      <c r="W19" s="416"/>
      <c r="X19" s="416"/>
      <c r="Y19" s="417"/>
      <c r="Z19" s="390"/>
      <c r="AA19" s="391"/>
      <c r="AB19" s="391"/>
      <c r="AC19" s="391"/>
      <c r="AD19" s="391"/>
      <c r="AE19" s="391"/>
      <c r="AF19" s="391"/>
      <c r="AG19" s="391"/>
      <c r="AH19" s="391"/>
      <c r="AI19" s="391"/>
      <c r="AJ19" s="391"/>
      <c r="AK19" s="392"/>
    </row>
    <row r="20" spans="1:37" ht="20.25" customHeight="1">
      <c r="A20" s="399">
        <v>9</v>
      </c>
      <c r="B20" s="401"/>
      <c r="C20" s="46"/>
      <c r="D20" s="42"/>
      <c r="E20" s="42"/>
      <c r="F20" s="50" t="s">
        <v>154</v>
      </c>
      <c r="G20" s="418"/>
      <c r="H20" s="419"/>
      <c r="I20" s="419"/>
      <c r="J20" s="419"/>
      <c r="K20" s="419"/>
      <c r="L20" s="419"/>
      <c r="M20" s="419"/>
      <c r="N20" s="419"/>
      <c r="O20" s="419"/>
      <c r="P20" s="419"/>
      <c r="Q20" s="419"/>
      <c r="R20" s="419"/>
      <c r="S20" s="419"/>
      <c r="T20" s="419"/>
      <c r="U20" s="419"/>
      <c r="V20" s="419"/>
      <c r="W20" s="419"/>
      <c r="X20" s="419"/>
      <c r="Y20" s="420"/>
      <c r="Z20" s="390"/>
      <c r="AA20" s="391"/>
      <c r="AB20" s="391"/>
      <c r="AC20" s="391"/>
      <c r="AD20" s="391"/>
      <c r="AE20" s="391"/>
      <c r="AF20" s="391"/>
      <c r="AG20" s="391"/>
      <c r="AH20" s="391"/>
      <c r="AI20" s="391"/>
      <c r="AJ20" s="391"/>
      <c r="AK20" s="392"/>
    </row>
    <row r="21" spans="1:37" ht="20.25" customHeight="1">
      <c r="A21" s="400"/>
      <c r="B21" s="402"/>
      <c r="C21" s="45"/>
      <c r="D21" s="41"/>
      <c r="E21" s="41"/>
      <c r="F21" s="49"/>
      <c r="G21" s="415"/>
      <c r="H21" s="416"/>
      <c r="I21" s="416"/>
      <c r="J21" s="416"/>
      <c r="K21" s="416"/>
      <c r="L21" s="416"/>
      <c r="M21" s="416"/>
      <c r="N21" s="416"/>
      <c r="O21" s="416"/>
      <c r="P21" s="416"/>
      <c r="Q21" s="416"/>
      <c r="R21" s="416"/>
      <c r="S21" s="416"/>
      <c r="T21" s="416"/>
      <c r="U21" s="416"/>
      <c r="V21" s="416"/>
      <c r="W21" s="416"/>
      <c r="X21" s="416"/>
      <c r="Y21" s="417"/>
      <c r="Z21" s="390"/>
      <c r="AA21" s="391"/>
      <c r="AB21" s="391"/>
      <c r="AC21" s="391"/>
      <c r="AD21" s="391"/>
      <c r="AE21" s="391"/>
      <c r="AF21" s="391"/>
      <c r="AG21" s="391"/>
      <c r="AH21" s="391"/>
      <c r="AI21" s="391"/>
      <c r="AJ21" s="391"/>
      <c r="AK21" s="392"/>
    </row>
    <row r="22" spans="1:37" ht="20.25" customHeight="1">
      <c r="A22" s="395">
        <v>10</v>
      </c>
      <c r="B22" s="397"/>
      <c r="C22" s="46"/>
      <c r="D22" s="42"/>
      <c r="E22" s="42"/>
      <c r="F22" s="50" t="s">
        <v>154</v>
      </c>
      <c r="G22" s="418"/>
      <c r="H22" s="419"/>
      <c r="I22" s="419"/>
      <c r="J22" s="419"/>
      <c r="K22" s="419"/>
      <c r="L22" s="419"/>
      <c r="M22" s="419"/>
      <c r="N22" s="419"/>
      <c r="O22" s="419"/>
      <c r="P22" s="419"/>
      <c r="Q22" s="419"/>
      <c r="R22" s="419"/>
      <c r="S22" s="419"/>
      <c r="T22" s="419"/>
      <c r="U22" s="419"/>
      <c r="V22" s="419"/>
      <c r="W22" s="419"/>
      <c r="X22" s="419"/>
      <c r="Y22" s="420"/>
      <c r="Z22" s="390"/>
      <c r="AA22" s="391"/>
      <c r="AB22" s="391"/>
      <c r="AC22" s="391"/>
      <c r="AD22" s="391"/>
      <c r="AE22" s="391"/>
      <c r="AF22" s="391"/>
      <c r="AG22" s="391"/>
      <c r="AH22" s="391"/>
      <c r="AI22" s="391"/>
      <c r="AJ22" s="391"/>
      <c r="AK22" s="392"/>
    </row>
    <row r="23" spans="1:37" ht="20.25" customHeight="1" thickBot="1">
      <c r="A23" s="396"/>
      <c r="B23" s="398"/>
      <c r="C23" s="47"/>
      <c r="D23" s="43"/>
      <c r="E23" s="43"/>
      <c r="F23" s="51"/>
      <c r="G23" s="413"/>
      <c r="H23" s="406"/>
      <c r="I23" s="406"/>
      <c r="J23" s="406"/>
      <c r="K23" s="406"/>
      <c r="L23" s="406"/>
      <c r="M23" s="406"/>
      <c r="N23" s="406"/>
      <c r="O23" s="406"/>
      <c r="P23" s="406"/>
      <c r="Q23" s="406"/>
      <c r="R23" s="406"/>
      <c r="S23" s="406"/>
      <c r="T23" s="406"/>
      <c r="U23" s="406"/>
      <c r="V23" s="406"/>
      <c r="W23" s="406"/>
      <c r="X23" s="406"/>
      <c r="Y23" s="414"/>
      <c r="Z23" s="390"/>
      <c r="AA23" s="391"/>
      <c r="AB23" s="391"/>
      <c r="AC23" s="391"/>
      <c r="AD23" s="391"/>
      <c r="AE23" s="391"/>
      <c r="AF23" s="391"/>
      <c r="AG23" s="391"/>
      <c r="AH23" s="391"/>
      <c r="AI23" s="391"/>
      <c r="AJ23" s="391"/>
      <c r="AK23" s="392"/>
    </row>
    <row r="24" ht="3.75" customHeight="1"/>
    <row r="25" spans="1:2" ht="13.5" customHeight="1">
      <c r="A25" s="394" t="s">
        <v>15</v>
      </c>
      <c r="B25" s="394"/>
    </row>
    <row r="26" spans="1:37" ht="13.5" customHeight="1">
      <c r="A26" s="16">
        <v>1</v>
      </c>
      <c r="B26" s="17" t="s">
        <v>28</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row>
    <row r="27" spans="1:37" ht="13.5" customHeight="1">
      <c r="A27" s="16">
        <v>2</v>
      </c>
      <c r="B27" s="17" t="s">
        <v>52</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row>
    <row r="28" spans="1:37" ht="13.5" customHeight="1">
      <c r="A28" s="16">
        <v>3</v>
      </c>
      <c r="B28" s="17" t="s">
        <v>29</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1:37" ht="13.5" customHeight="1">
      <c r="A29" s="16">
        <v>4</v>
      </c>
      <c r="B29" s="17" t="s">
        <v>30</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sheetData>
  <sheetProtection/>
  <mergeCells count="58">
    <mergeCell ref="G22:Y23"/>
    <mergeCell ref="G14:Y15"/>
    <mergeCell ref="G16:Y17"/>
    <mergeCell ref="G18:Y19"/>
    <mergeCell ref="G20:Y21"/>
    <mergeCell ref="G6:Y7"/>
    <mergeCell ref="G8:Y9"/>
    <mergeCell ref="G10:Y11"/>
    <mergeCell ref="G12:Y13"/>
    <mergeCell ref="Z2:AK2"/>
    <mergeCell ref="Z3:AK3"/>
    <mergeCell ref="B4:B5"/>
    <mergeCell ref="A4:A5"/>
    <mergeCell ref="G2:Y3"/>
    <mergeCell ref="A2:A3"/>
    <mergeCell ref="B2:B3"/>
    <mergeCell ref="C2:F3"/>
    <mergeCell ref="G4:Y5"/>
    <mergeCell ref="Z4:AK4"/>
    <mergeCell ref="A6:A7"/>
    <mergeCell ref="B6:B7"/>
    <mergeCell ref="A8:A9"/>
    <mergeCell ref="B8:B9"/>
    <mergeCell ref="A16:A17"/>
    <mergeCell ref="B16:B17"/>
    <mergeCell ref="A10:A11"/>
    <mergeCell ref="B10:B11"/>
    <mergeCell ref="A12:A13"/>
    <mergeCell ref="B12:B13"/>
    <mergeCell ref="A1:AK1"/>
    <mergeCell ref="A25:B25"/>
    <mergeCell ref="A22:A23"/>
    <mergeCell ref="B22:B23"/>
    <mergeCell ref="A20:A21"/>
    <mergeCell ref="B20:B21"/>
    <mergeCell ref="A18:A19"/>
    <mergeCell ref="B18:B19"/>
    <mergeCell ref="A14:A15"/>
    <mergeCell ref="B14:B15"/>
    <mergeCell ref="Z5:AK5"/>
    <mergeCell ref="Z6:AK6"/>
    <mergeCell ref="Z7:AK7"/>
    <mergeCell ref="Z8:AK8"/>
    <mergeCell ref="Z9:AK9"/>
    <mergeCell ref="Z10:AK10"/>
    <mergeCell ref="Z11:AK11"/>
    <mergeCell ref="Z12:AK12"/>
    <mergeCell ref="Z13:AK13"/>
    <mergeCell ref="Z14:AK14"/>
    <mergeCell ref="Z15:AK15"/>
    <mergeCell ref="Z16:AK16"/>
    <mergeCell ref="Z23:AK23"/>
    <mergeCell ref="Z17:AK17"/>
    <mergeCell ref="Z18:AK18"/>
    <mergeCell ref="Z19:AK19"/>
    <mergeCell ref="Z20:AK20"/>
    <mergeCell ref="Z21:AK21"/>
    <mergeCell ref="Z22:AK22"/>
  </mergeCells>
  <printOptions/>
  <pageMargins left="0.5905511811023623" right="0.5905511811023623" top="0.5905511811023623" bottom="0.3149606299212598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85" zoomScaleNormal="85" zoomScalePageLayoutView="0" workbookViewId="0" topLeftCell="A1">
      <selection activeCell="I9" sqref="I9"/>
    </sheetView>
  </sheetViews>
  <sheetFormatPr defaultColWidth="9.00390625" defaultRowHeight="13.5"/>
  <cols>
    <col min="1" max="1" width="3.625" style="194" customWidth="1"/>
    <col min="2" max="2" width="45.25390625" style="24" customWidth="1"/>
    <col min="3" max="3" width="7.25390625" style="24" bestFit="1" customWidth="1"/>
    <col min="4" max="4" width="3.375" style="24" bestFit="1" customWidth="1"/>
    <col min="5" max="5" width="5.625" style="24" customWidth="1"/>
    <col min="6" max="6" width="3.375" style="24" bestFit="1" customWidth="1"/>
    <col min="7" max="7" width="5.625" style="24" customWidth="1"/>
    <col min="8" max="8" width="3.375" style="24" bestFit="1" customWidth="1"/>
    <col min="9" max="9" width="18.25390625" style="24" customWidth="1"/>
    <col min="10" max="10" width="64.625" style="24" customWidth="1"/>
    <col min="11" max="16384" width="9.00390625" style="193" customWidth="1"/>
  </cols>
  <sheetData>
    <row r="1" spans="2:10" ht="10.5" customHeight="1">
      <c r="B1" s="424" t="s">
        <v>474</v>
      </c>
      <c r="C1" s="424"/>
      <c r="D1" s="424"/>
      <c r="E1" s="424"/>
      <c r="F1" s="424"/>
      <c r="G1" s="424"/>
      <c r="H1" s="424"/>
      <c r="I1" s="424"/>
      <c r="J1" s="424"/>
    </row>
    <row r="2" spans="2:10" ht="18.75" customHeight="1">
      <c r="B2" s="424"/>
      <c r="C2" s="424"/>
      <c r="D2" s="424"/>
      <c r="E2" s="424"/>
      <c r="F2" s="424"/>
      <c r="G2" s="424"/>
      <c r="H2" s="424"/>
      <c r="I2" s="424"/>
      <c r="J2" s="424"/>
    </row>
    <row r="3" spans="2:10" ht="18" customHeight="1">
      <c r="B3" s="424"/>
      <c r="C3" s="424"/>
      <c r="D3" s="424"/>
      <c r="E3" s="424"/>
      <c r="F3" s="424"/>
      <c r="G3" s="424"/>
      <c r="H3" s="424"/>
      <c r="I3" s="424"/>
      <c r="J3" s="424"/>
    </row>
    <row r="4" ht="32.25" customHeight="1">
      <c r="B4" s="24" t="s">
        <v>481</v>
      </c>
    </row>
    <row r="5" spans="1:10" ht="27" customHeight="1">
      <c r="A5" s="137"/>
      <c r="B5" s="137" t="s">
        <v>482</v>
      </c>
      <c r="C5" s="421" t="s">
        <v>475</v>
      </c>
      <c r="D5" s="422"/>
      <c r="E5" s="422"/>
      <c r="F5" s="422"/>
      <c r="G5" s="422"/>
      <c r="H5" s="423"/>
      <c r="I5" s="195" t="s">
        <v>476</v>
      </c>
      <c r="J5" s="137" t="s">
        <v>477</v>
      </c>
    </row>
    <row r="6" spans="1:10" ht="36.75" customHeight="1">
      <c r="A6" s="137">
        <v>1</v>
      </c>
      <c r="B6" s="196"/>
      <c r="C6" s="197"/>
      <c r="D6" s="198" t="s">
        <v>13</v>
      </c>
      <c r="E6" s="198"/>
      <c r="F6" s="198" t="s">
        <v>478</v>
      </c>
      <c r="G6" s="198"/>
      <c r="H6" s="199" t="s">
        <v>479</v>
      </c>
      <c r="I6" s="200"/>
      <c r="J6" s="138"/>
    </row>
    <row r="7" spans="1:10" ht="36.75" customHeight="1">
      <c r="A7" s="137">
        <v>2</v>
      </c>
      <c r="B7" s="138"/>
      <c r="C7" s="197"/>
      <c r="D7" s="198" t="s">
        <v>13</v>
      </c>
      <c r="E7" s="198"/>
      <c r="F7" s="198" t="s">
        <v>478</v>
      </c>
      <c r="G7" s="198"/>
      <c r="H7" s="199" t="s">
        <v>479</v>
      </c>
      <c r="I7" s="201"/>
      <c r="J7" s="138"/>
    </row>
    <row r="8" spans="1:10" ht="36.75" customHeight="1">
      <c r="A8" s="137">
        <v>3</v>
      </c>
      <c r="B8" s="138"/>
      <c r="C8" s="197"/>
      <c r="D8" s="198" t="s">
        <v>13</v>
      </c>
      <c r="E8" s="198"/>
      <c r="F8" s="198" t="s">
        <v>478</v>
      </c>
      <c r="G8" s="198"/>
      <c r="H8" s="199" t="s">
        <v>479</v>
      </c>
      <c r="I8" s="201"/>
      <c r="J8" s="138"/>
    </row>
    <row r="9" spans="1:10" ht="36.75" customHeight="1">
      <c r="A9" s="137">
        <v>4</v>
      </c>
      <c r="B9" s="138"/>
      <c r="C9" s="197"/>
      <c r="D9" s="198" t="s">
        <v>13</v>
      </c>
      <c r="E9" s="198"/>
      <c r="F9" s="198" t="s">
        <v>478</v>
      </c>
      <c r="G9" s="198"/>
      <c r="H9" s="199" t="s">
        <v>479</v>
      </c>
      <c r="I9" s="201"/>
      <c r="J9" s="138"/>
    </row>
    <row r="10" spans="1:10" ht="36.75" customHeight="1">
      <c r="A10" s="137">
        <v>5</v>
      </c>
      <c r="B10" s="138"/>
      <c r="C10" s="197"/>
      <c r="D10" s="198" t="s">
        <v>13</v>
      </c>
      <c r="E10" s="198"/>
      <c r="F10" s="198" t="s">
        <v>478</v>
      </c>
      <c r="G10" s="198"/>
      <c r="H10" s="199" t="s">
        <v>479</v>
      </c>
      <c r="I10" s="201"/>
      <c r="J10" s="138"/>
    </row>
    <row r="11" spans="1:10" ht="36.75" customHeight="1">
      <c r="A11" s="137">
        <v>6</v>
      </c>
      <c r="B11" s="138"/>
      <c r="C11" s="197"/>
      <c r="D11" s="198" t="s">
        <v>13</v>
      </c>
      <c r="E11" s="198"/>
      <c r="F11" s="198" t="s">
        <v>478</v>
      </c>
      <c r="G11" s="198"/>
      <c r="H11" s="199" t="s">
        <v>479</v>
      </c>
      <c r="I11" s="201"/>
      <c r="J11" s="138"/>
    </row>
    <row r="12" spans="1:10" ht="36.75" customHeight="1">
      <c r="A12" s="137">
        <v>7</v>
      </c>
      <c r="B12" s="138"/>
      <c r="C12" s="197"/>
      <c r="D12" s="198" t="s">
        <v>13</v>
      </c>
      <c r="E12" s="198"/>
      <c r="F12" s="198" t="s">
        <v>478</v>
      </c>
      <c r="G12" s="198"/>
      <c r="H12" s="199" t="s">
        <v>479</v>
      </c>
      <c r="I12" s="201"/>
      <c r="J12" s="138"/>
    </row>
    <row r="13" spans="1:10" ht="36.75" customHeight="1">
      <c r="A13" s="137">
        <v>8</v>
      </c>
      <c r="B13" s="138"/>
      <c r="C13" s="197"/>
      <c r="D13" s="198" t="s">
        <v>13</v>
      </c>
      <c r="E13" s="198"/>
      <c r="F13" s="198" t="s">
        <v>478</v>
      </c>
      <c r="G13" s="198"/>
      <c r="H13" s="199" t="s">
        <v>479</v>
      </c>
      <c r="I13" s="201"/>
      <c r="J13" s="138"/>
    </row>
    <row r="14" spans="1:10" ht="36.75" customHeight="1">
      <c r="A14" s="137">
        <v>9</v>
      </c>
      <c r="B14" s="138"/>
      <c r="C14" s="197"/>
      <c r="D14" s="198" t="s">
        <v>13</v>
      </c>
      <c r="E14" s="198"/>
      <c r="F14" s="198" t="s">
        <v>478</v>
      </c>
      <c r="G14" s="198"/>
      <c r="H14" s="199" t="s">
        <v>479</v>
      </c>
      <c r="I14" s="201"/>
      <c r="J14" s="138"/>
    </row>
    <row r="15" spans="1:10" ht="36.75" customHeight="1">
      <c r="A15" s="137">
        <v>10</v>
      </c>
      <c r="B15" s="138"/>
      <c r="C15" s="197"/>
      <c r="D15" s="198" t="s">
        <v>13</v>
      </c>
      <c r="E15" s="198"/>
      <c r="F15" s="198" t="s">
        <v>478</v>
      </c>
      <c r="G15" s="198"/>
      <c r="H15" s="199" t="s">
        <v>479</v>
      </c>
      <c r="I15" s="201"/>
      <c r="J15" s="138"/>
    </row>
    <row r="16" spans="1:10" ht="36.75" customHeight="1">
      <c r="A16" s="137">
        <v>11</v>
      </c>
      <c r="B16" s="138"/>
      <c r="C16" s="197"/>
      <c r="D16" s="198" t="s">
        <v>13</v>
      </c>
      <c r="E16" s="198"/>
      <c r="F16" s="198" t="s">
        <v>478</v>
      </c>
      <c r="G16" s="198"/>
      <c r="H16" s="199" t="s">
        <v>479</v>
      </c>
      <c r="I16" s="201"/>
      <c r="J16" s="138"/>
    </row>
    <row r="17" spans="1:10" ht="36.75" customHeight="1">
      <c r="A17" s="137">
        <v>12</v>
      </c>
      <c r="B17" s="138"/>
      <c r="C17" s="197"/>
      <c r="D17" s="198" t="s">
        <v>13</v>
      </c>
      <c r="E17" s="198"/>
      <c r="F17" s="198" t="s">
        <v>478</v>
      </c>
      <c r="G17" s="198"/>
      <c r="H17" s="199" t="s">
        <v>479</v>
      </c>
      <c r="I17" s="201"/>
      <c r="J17" s="138"/>
    </row>
    <row r="18" spans="1:10" ht="36.75" customHeight="1">
      <c r="A18" s="137">
        <v>13</v>
      </c>
      <c r="B18" s="138"/>
      <c r="C18" s="197"/>
      <c r="D18" s="198" t="s">
        <v>13</v>
      </c>
      <c r="E18" s="198"/>
      <c r="F18" s="198" t="s">
        <v>478</v>
      </c>
      <c r="G18" s="198"/>
      <c r="H18" s="199" t="s">
        <v>479</v>
      </c>
      <c r="I18" s="201"/>
      <c r="J18" s="138"/>
    </row>
    <row r="19" spans="1:10" ht="36.75" customHeight="1">
      <c r="A19" s="137">
        <v>14</v>
      </c>
      <c r="B19" s="138"/>
      <c r="C19" s="197"/>
      <c r="D19" s="198" t="s">
        <v>13</v>
      </c>
      <c r="E19" s="198"/>
      <c r="F19" s="198" t="s">
        <v>478</v>
      </c>
      <c r="G19" s="198"/>
      <c r="H19" s="199" t="s">
        <v>479</v>
      </c>
      <c r="I19" s="201"/>
      <c r="J19" s="138"/>
    </row>
    <row r="20" spans="1:10" ht="36.75" customHeight="1">
      <c r="A20" s="137">
        <v>15</v>
      </c>
      <c r="B20" s="138"/>
      <c r="C20" s="197"/>
      <c r="D20" s="198" t="s">
        <v>13</v>
      </c>
      <c r="E20" s="198"/>
      <c r="F20" s="198" t="s">
        <v>478</v>
      </c>
      <c r="G20" s="198"/>
      <c r="H20" s="199" t="s">
        <v>479</v>
      </c>
      <c r="I20" s="201"/>
      <c r="J20" s="138"/>
    </row>
  </sheetData>
  <sheetProtection/>
  <mergeCells count="2">
    <mergeCell ref="C5:H5"/>
    <mergeCell ref="B1:J3"/>
  </mergeCells>
  <dataValidations count="3">
    <dataValidation type="list" allowBlank="1" showInputMessage="1" showErrorMessage="1" sqref="G6:G20">
      <formula1>"1,2,3,4,5,6,7,8,9,10,11,12,13,14,15,16,17,18,19,20,21,22,23,24,25,26,27,28,29,30,31"</formula1>
    </dataValidation>
    <dataValidation type="list" allowBlank="1" showInputMessage="1" showErrorMessage="1" sqref="E6:E20">
      <formula1>"1,2,3,4,5,6,7,8,9,10,11,12"</formula1>
    </dataValidation>
    <dataValidation type="list" allowBlank="1" showInputMessage="1" showErrorMessage="1" sqref="C6:C20">
      <formula1>"平成31,令和元,令和2,令和3,令和4,令和5"</formula1>
    </dataValidation>
  </dataValidations>
  <printOptions/>
  <pageMargins left="0.7" right="0.7" top="0.75" bottom="0.75" header="0.3" footer="0.3"/>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F210"/>
  <sheetViews>
    <sheetView zoomScalePageLayoutView="0" workbookViewId="0" topLeftCell="A1">
      <selection activeCell="C6" sqref="C6"/>
    </sheetView>
  </sheetViews>
  <sheetFormatPr defaultColWidth="9.00390625" defaultRowHeight="13.5"/>
  <cols>
    <col min="1" max="1" width="26.75390625" style="24" customWidth="1"/>
    <col min="2" max="2" width="7.75390625" style="24" customWidth="1"/>
    <col min="3" max="4" width="18.625" style="24" customWidth="1"/>
    <col min="5" max="5" width="49.125" style="24" customWidth="1"/>
    <col min="6" max="6" width="18.625" style="24" customWidth="1"/>
  </cols>
  <sheetData>
    <row r="1" spans="1:6" ht="21">
      <c r="A1" s="425" t="s">
        <v>202</v>
      </c>
      <c r="B1" s="425"/>
      <c r="C1" s="425"/>
      <c r="D1" s="425"/>
      <c r="E1" s="425"/>
      <c r="F1" s="425"/>
    </row>
    <row r="2" spans="1:6" ht="21">
      <c r="A2" s="133" t="s">
        <v>203</v>
      </c>
      <c r="B2" s="133"/>
      <c r="C2" s="134"/>
      <c r="D2" s="135"/>
      <c r="E2" s="135"/>
      <c r="F2" s="135"/>
    </row>
    <row r="3" spans="1:6" ht="7.5" customHeight="1">
      <c r="A3" s="135"/>
      <c r="B3" s="135"/>
      <c r="C3" s="135"/>
      <c r="D3" s="135"/>
      <c r="E3" s="135"/>
      <c r="F3" s="135"/>
    </row>
    <row r="4" spans="1:6" ht="21" customHeight="1">
      <c r="A4" s="426" t="s">
        <v>204</v>
      </c>
      <c r="B4" s="431" t="s">
        <v>480</v>
      </c>
      <c r="C4" s="428" t="s">
        <v>205</v>
      </c>
      <c r="D4" s="429"/>
      <c r="E4" s="427" t="s">
        <v>206</v>
      </c>
      <c r="F4" s="430" t="s">
        <v>207</v>
      </c>
    </row>
    <row r="5" spans="1:6" ht="21" customHeight="1">
      <c r="A5" s="427"/>
      <c r="B5" s="432"/>
      <c r="C5" s="137" t="s">
        <v>208</v>
      </c>
      <c r="D5" s="136" t="s">
        <v>209</v>
      </c>
      <c r="E5" s="427"/>
      <c r="F5" s="430"/>
    </row>
    <row r="6" spans="1:6" ht="24.75" customHeight="1">
      <c r="A6" s="138"/>
      <c r="B6" s="138"/>
      <c r="C6" s="138"/>
      <c r="E6" s="138"/>
      <c r="F6" s="139" t="s">
        <v>210</v>
      </c>
    </row>
    <row r="7" spans="1:6" ht="24.75" customHeight="1">
      <c r="A7" s="138"/>
      <c r="B7" s="138"/>
      <c r="C7" s="138"/>
      <c r="D7" s="138"/>
      <c r="E7" s="138"/>
      <c r="F7" s="140" t="s">
        <v>210</v>
      </c>
    </row>
    <row r="8" spans="1:6" ht="24.75" customHeight="1">
      <c r="A8" s="138"/>
      <c r="B8" s="138"/>
      <c r="C8" s="138"/>
      <c r="D8" s="138"/>
      <c r="E8" s="138"/>
      <c r="F8" s="140" t="s">
        <v>210</v>
      </c>
    </row>
    <row r="9" spans="1:6" ht="24.75" customHeight="1">
      <c r="A9" s="138"/>
      <c r="B9" s="138"/>
      <c r="C9" s="138"/>
      <c r="D9" s="138"/>
      <c r="E9" s="138"/>
      <c r="F9" s="140" t="s">
        <v>210</v>
      </c>
    </row>
    <row r="10" spans="1:6" ht="24.75" customHeight="1">
      <c r="A10" s="138"/>
      <c r="B10" s="138"/>
      <c r="C10" s="138"/>
      <c r="D10" s="138"/>
      <c r="E10" s="138"/>
      <c r="F10" s="140" t="s">
        <v>210</v>
      </c>
    </row>
    <row r="11" spans="1:6" ht="24.75" customHeight="1">
      <c r="A11" s="138"/>
      <c r="B11" s="138"/>
      <c r="C11" s="138"/>
      <c r="D11" s="138"/>
      <c r="E11" s="138"/>
      <c r="F11" s="140" t="s">
        <v>210</v>
      </c>
    </row>
    <row r="12" spans="1:6" ht="24.75" customHeight="1">
      <c r="A12" s="138"/>
      <c r="B12" s="138"/>
      <c r="C12" s="138"/>
      <c r="D12" s="138"/>
      <c r="E12" s="138"/>
      <c r="F12" s="140" t="s">
        <v>210</v>
      </c>
    </row>
    <row r="13" spans="1:6" ht="24.75" customHeight="1">
      <c r="A13" s="138"/>
      <c r="B13" s="138"/>
      <c r="C13" s="138"/>
      <c r="D13" s="138"/>
      <c r="E13" s="138"/>
      <c r="F13" s="140" t="s">
        <v>210</v>
      </c>
    </row>
    <row r="14" spans="1:6" ht="24.75" customHeight="1">
      <c r="A14" s="138"/>
      <c r="B14" s="138"/>
      <c r="C14" s="138"/>
      <c r="D14" s="138"/>
      <c r="E14" s="138"/>
      <c r="F14" s="140" t="s">
        <v>210</v>
      </c>
    </row>
    <row r="15" spans="1:6" ht="24.75" customHeight="1">
      <c r="A15" s="138"/>
      <c r="B15" s="138"/>
      <c r="C15" s="138"/>
      <c r="D15" s="138"/>
      <c r="E15" s="138"/>
      <c r="F15" s="140" t="s">
        <v>210</v>
      </c>
    </row>
    <row r="16" spans="1:6" ht="24.75" customHeight="1">
      <c r="A16" s="138"/>
      <c r="B16" s="138"/>
      <c r="C16" s="138"/>
      <c r="D16" s="138"/>
      <c r="E16" s="138"/>
      <c r="F16" s="140" t="s">
        <v>210</v>
      </c>
    </row>
    <row r="17" spans="1:6" ht="24.75" customHeight="1">
      <c r="A17" s="138"/>
      <c r="B17" s="138"/>
      <c r="C17" s="138"/>
      <c r="D17" s="138"/>
      <c r="E17" s="138"/>
      <c r="F17" s="140" t="s">
        <v>210</v>
      </c>
    </row>
    <row r="18" spans="1:6" ht="24.75" customHeight="1">
      <c r="A18" s="138"/>
      <c r="B18" s="138"/>
      <c r="C18" s="138"/>
      <c r="D18" s="138"/>
      <c r="E18" s="138"/>
      <c r="F18" s="140" t="s">
        <v>210</v>
      </c>
    </row>
    <row r="19" spans="1:6" ht="24.75" customHeight="1">
      <c r="A19" s="138"/>
      <c r="B19" s="138"/>
      <c r="C19" s="138"/>
      <c r="D19" s="138"/>
      <c r="E19" s="138"/>
      <c r="F19" s="140" t="s">
        <v>210</v>
      </c>
    </row>
    <row r="20" spans="1:6" ht="24.75" customHeight="1">
      <c r="A20" s="138"/>
      <c r="B20" s="138"/>
      <c r="C20" s="138"/>
      <c r="D20" s="138"/>
      <c r="E20" s="138"/>
      <c r="F20" s="140" t="s">
        <v>210</v>
      </c>
    </row>
    <row r="21" spans="1:6" ht="13.5">
      <c r="A21" s="38" t="s">
        <v>15</v>
      </c>
      <c r="B21" s="38"/>
      <c r="C21" s="38"/>
      <c r="D21" s="38"/>
      <c r="E21" s="38"/>
      <c r="F21" s="38"/>
    </row>
    <row r="22" spans="1:6" ht="13.5">
      <c r="A22" s="141" t="s">
        <v>211</v>
      </c>
      <c r="B22" s="141"/>
      <c r="C22" s="141"/>
      <c r="D22" s="141"/>
      <c r="E22" s="141"/>
      <c r="F22" s="141"/>
    </row>
    <row r="23" spans="1:6" ht="13.5">
      <c r="A23" s="141" t="s">
        <v>212</v>
      </c>
      <c r="B23" s="141"/>
      <c r="C23" s="141"/>
      <c r="D23" s="141"/>
      <c r="E23" s="141"/>
      <c r="F23" s="141"/>
    </row>
    <row r="24" spans="1:6" ht="13.5">
      <c r="A24" s="141" t="s">
        <v>213</v>
      </c>
      <c r="B24" s="141"/>
      <c r="C24" s="141"/>
      <c r="D24" s="141"/>
      <c r="E24" s="141"/>
      <c r="F24" s="141"/>
    </row>
    <row r="25" spans="1:6" ht="13.5">
      <c r="A25" s="141" t="s">
        <v>214</v>
      </c>
      <c r="B25" s="141"/>
      <c r="C25" s="141"/>
      <c r="D25" s="141"/>
      <c r="E25" s="141"/>
      <c r="F25" s="141"/>
    </row>
    <row r="26" spans="1:6" ht="13.5">
      <c r="A26" s="141" t="s">
        <v>215</v>
      </c>
      <c r="B26" s="141"/>
      <c r="C26" s="141"/>
      <c r="D26" s="141"/>
      <c r="E26" s="141"/>
      <c r="F26" s="141"/>
    </row>
    <row r="27" spans="1:6" ht="13.5">
      <c r="A27" s="38"/>
      <c r="B27" s="38"/>
      <c r="C27" s="38"/>
      <c r="D27" s="38"/>
      <c r="E27" s="38"/>
      <c r="F27" s="38"/>
    </row>
    <row r="28" spans="1:6" ht="13.5">
      <c r="A28" s="38"/>
      <c r="B28" s="38"/>
      <c r="C28" s="38"/>
      <c r="D28" s="38"/>
      <c r="E28" s="38"/>
      <c r="F28" s="38"/>
    </row>
    <row r="29" spans="1:6" ht="13.5">
      <c r="A29" s="38"/>
      <c r="B29" s="38"/>
      <c r="C29" s="38"/>
      <c r="D29" s="38"/>
      <c r="E29" s="38"/>
      <c r="F29" s="38"/>
    </row>
    <row r="30" spans="1:6" ht="13.5">
      <c r="A30" s="38"/>
      <c r="B30" s="38"/>
      <c r="C30" s="38"/>
      <c r="D30" s="38"/>
      <c r="E30" s="38"/>
      <c r="F30" s="38"/>
    </row>
    <row r="31" spans="1:6" ht="13.5">
      <c r="A31" s="38"/>
      <c r="B31" s="38"/>
      <c r="C31" s="38"/>
      <c r="D31" s="38"/>
      <c r="E31" s="38"/>
      <c r="F31" s="38"/>
    </row>
    <row r="32" spans="1:6" ht="13.5">
      <c r="A32" s="38"/>
      <c r="B32" s="38"/>
      <c r="C32" s="38"/>
      <c r="D32" s="38"/>
      <c r="E32" s="38"/>
      <c r="F32" s="38"/>
    </row>
    <row r="33" spans="1:6" ht="13.5">
      <c r="A33" s="38"/>
      <c r="B33" s="38"/>
      <c r="C33" s="38"/>
      <c r="D33" s="38"/>
      <c r="E33" s="38"/>
      <c r="F33" s="38"/>
    </row>
    <row r="34" spans="1:6" ht="13.5">
      <c r="A34" s="38"/>
      <c r="B34" s="38"/>
      <c r="C34" s="38"/>
      <c r="D34" s="38"/>
      <c r="E34" s="38"/>
      <c r="F34" s="38"/>
    </row>
    <row r="35" spans="1:6" ht="13.5">
      <c r="A35" s="38"/>
      <c r="B35" s="38"/>
      <c r="C35" s="38"/>
      <c r="D35" s="38"/>
      <c r="E35" s="38"/>
      <c r="F35" s="38"/>
    </row>
    <row r="36" spans="1:6" ht="13.5">
      <c r="A36" s="38"/>
      <c r="B36" s="38"/>
      <c r="C36" s="38"/>
      <c r="D36" s="38"/>
      <c r="E36" s="38"/>
      <c r="F36" s="38"/>
    </row>
    <row r="37" spans="1:6" ht="13.5">
      <c r="A37" s="38"/>
      <c r="B37" s="38"/>
      <c r="C37" s="38"/>
      <c r="D37" s="38"/>
      <c r="E37" s="38"/>
      <c r="F37" s="38"/>
    </row>
    <row r="38" spans="1:6" ht="13.5">
      <c r="A38" s="38"/>
      <c r="B38" s="38"/>
      <c r="C38" s="38"/>
      <c r="D38" s="38"/>
      <c r="E38" s="38"/>
      <c r="F38" s="38"/>
    </row>
    <row r="39" spans="1:6" ht="13.5">
      <c r="A39" s="38"/>
      <c r="B39" s="38"/>
      <c r="C39" s="38"/>
      <c r="D39" s="38"/>
      <c r="E39" s="38"/>
      <c r="F39" s="38"/>
    </row>
    <row r="40" spans="1:6" ht="13.5">
      <c r="A40" s="38"/>
      <c r="B40" s="38"/>
      <c r="C40" s="38"/>
      <c r="D40" s="38"/>
      <c r="E40" s="38"/>
      <c r="F40" s="38"/>
    </row>
    <row r="41" spans="1:6" ht="13.5">
      <c r="A41" s="38"/>
      <c r="B41" s="38"/>
      <c r="C41" s="38"/>
      <c r="D41" s="38"/>
      <c r="E41" s="38"/>
      <c r="F41" s="38"/>
    </row>
    <row r="42" spans="1:6" ht="13.5">
      <c r="A42" s="38"/>
      <c r="B42" s="38"/>
      <c r="C42" s="38"/>
      <c r="D42" s="38"/>
      <c r="E42" s="38"/>
      <c r="F42" s="38"/>
    </row>
    <row r="43" spans="1:6" ht="13.5">
      <c r="A43" s="38"/>
      <c r="B43" s="38"/>
      <c r="C43" s="38"/>
      <c r="D43" s="38"/>
      <c r="E43" s="38"/>
      <c r="F43" s="38"/>
    </row>
    <row r="44" spans="1:6" ht="13.5">
      <c r="A44" s="38"/>
      <c r="B44" s="38"/>
      <c r="C44" s="38"/>
      <c r="D44" s="38"/>
      <c r="E44" s="38"/>
      <c r="F44" s="38"/>
    </row>
    <row r="45" spans="1:6" ht="13.5">
      <c r="A45" s="38"/>
      <c r="B45" s="38"/>
      <c r="C45" s="38"/>
      <c r="D45" s="38"/>
      <c r="E45" s="38"/>
      <c r="F45" s="38"/>
    </row>
    <row r="46" spans="1:6" ht="13.5">
      <c r="A46" s="38"/>
      <c r="B46" s="38"/>
      <c r="C46" s="38"/>
      <c r="D46" s="38"/>
      <c r="E46" s="38"/>
      <c r="F46" s="38"/>
    </row>
    <row r="47" spans="1:6" ht="13.5">
      <c r="A47" s="38"/>
      <c r="B47" s="38"/>
      <c r="C47" s="38"/>
      <c r="D47" s="38"/>
      <c r="E47" s="38"/>
      <c r="F47" s="38"/>
    </row>
    <row r="48" spans="1:6" ht="13.5">
      <c r="A48" s="38"/>
      <c r="B48" s="38"/>
      <c r="C48" s="38"/>
      <c r="D48" s="38"/>
      <c r="E48" s="38"/>
      <c r="F48" s="38"/>
    </row>
    <row r="49" spans="1:6" ht="13.5">
      <c r="A49" s="38"/>
      <c r="B49" s="38"/>
      <c r="C49" s="38"/>
      <c r="D49" s="38"/>
      <c r="E49" s="38"/>
      <c r="F49" s="38"/>
    </row>
    <row r="50" spans="1:6" ht="13.5">
      <c r="A50" s="38"/>
      <c r="B50" s="38"/>
      <c r="C50" s="38"/>
      <c r="D50" s="38"/>
      <c r="E50" s="38"/>
      <c r="F50" s="38"/>
    </row>
    <row r="51" spans="1:6" ht="13.5">
      <c r="A51" s="38"/>
      <c r="B51" s="38"/>
      <c r="C51" s="38"/>
      <c r="D51" s="38"/>
      <c r="E51" s="38"/>
      <c r="F51" s="38"/>
    </row>
    <row r="52" spans="1:6" ht="13.5">
      <c r="A52" s="38"/>
      <c r="B52" s="38"/>
      <c r="C52" s="38"/>
      <c r="D52" s="38"/>
      <c r="E52" s="38"/>
      <c r="F52" s="38"/>
    </row>
    <row r="53" spans="1:6" ht="13.5">
      <c r="A53" s="38"/>
      <c r="B53" s="38"/>
      <c r="C53" s="38"/>
      <c r="D53" s="38"/>
      <c r="E53" s="38"/>
      <c r="F53" s="38"/>
    </row>
    <row r="54" spans="1:6" ht="13.5">
      <c r="A54" s="38"/>
      <c r="B54" s="38"/>
      <c r="C54" s="38"/>
      <c r="D54" s="38"/>
      <c r="E54" s="38"/>
      <c r="F54" s="38"/>
    </row>
    <row r="55" spans="1:6" ht="13.5">
      <c r="A55" s="38"/>
      <c r="B55" s="38"/>
      <c r="C55" s="38"/>
      <c r="D55" s="38"/>
      <c r="E55" s="38"/>
      <c r="F55" s="38"/>
    </row>
    <row r="56" spans="1:6" ht="13.5">
      <c r="A56" s="38"/>
      <c r="B56" s="38"/>
      <c r="C56" s="38"/>
      <c r="D56" s="38"/>
      <c r="E56" s="38"/>
      <c r="F56" s="38"/>
    </row>
    <row r="57" spans="1:6" ht="13.5">
      <c r="A57" s="38"/>
      <c r="B57" s="38"/>
      <c r="C57" s="38"/>
      <c r="D57" s="38"/>
      <c r="E57" s="38"/>
      <c r="F57" s="38"/>
    </row>
    <row r="58" spans="1:6" ht="13.5">
      <c r="A58" s="38"/>
      <c r="B58" s="38"/>
      <c r="C58" s="38"/>
      <c r="D58" s="38"/>
      <c r="E58" s="38"/>
      <c r="F58" s="38"/>
    </row>
    <row r="59" spans="1:6" ht="13.5">
      <c r="A59" s="38"/>
      <c r="B59" s="38"/>
      <c r="C59" s="38"/>
      <c r="D59" s="38"/>
      <c r="E59" s="38"/>
      <c r="F59" s="38"/>
    </row>
    <row r="60" spans="1:6" ht="13.5">
      <c r="A60" s="38"/>
      <c r="B60" s="38"/>
      <c r="C60" s="38"/>
      <c r="D60" s="38"/>
      <c r="E60" s="38"/>
      <c r="F60" s="38"/>
    </row>
    <row r="61" spans="1:6" ht="13.5">
      <c r="A61" s="38"/>
      <c r="B61" s="38"/>
      <c r="C61" s="38"/>
      <c r="D61" s="38"/>
      <c r="E61" s="38"/>
      <c r="F61" s="38"/>
    </row>
    <row r="62" spans="1:6" ht="13.5">
      <c r="A62" s="38"/>
      <c r="B62" s="38"/>
      <c r="C62" s="38"/>
      <c r="D62" s="38"/>
      <c r="E62" s="38"/>
      <c r="F62" s="38"/>
    </row>
    <row r="63" spans="1:6" ht="13.5">
      <c r="A63" s="38"/>
      <c r="B63" s="38"/>
      <c r="C63" s="38"/>
      <c r="D63" s="38"/>
      <c r="E63" s="38"/>
      <c r="F63" s="38"/>
    </row>
    <row r="64" spans="1:6" ht="13.5">
      <c r="A64" s="38"/>
      <c r="B64" s="38"/>
      <c r="C64" s="38"/>
      <c r="D64" s="38"/>
      <c r="E64" s="38"/>
      <c r="F64" s="38"/>
    </row>
    <row r="65" spans="1:6" ht="13.5">
      <c r="A65" s="38"/>
      <c r="B65" s="38"/>
      <c r="C65" s="38"/>
      <c r="D65" s="38"/>
      <c r="E65" s="38"/>
      <c r="F65" s="38"/>
    </row>
    <row r="66" spans="1:6" ht="13.5">
      <c r="A66" s="38"/>
      <c r="B66" s="38"/>
      <c r="C66" s="38"/>
      <c r="D66" s="38"/>
      <c r="E66" s="38"/>
      <c r="F66" s="38"/>
    </row>
    <row r="67" spans="1:6" ht="13.5">
      <c r="A67" s="38"/>
      <c r="B67" s="38"/>
      <c r="C67" s="38"/>
      <c r="D67" s="38"/>
      <c r="E67" s="38"/>
      <c r="F67" s="38"/>
    </row>
    <row r="68" spans="1:6" ht="13.5">
      <c r="A68" s="38"/>
      <c r="B68" s="38"/>
      <c r="C68" s="38"/>
      <c r="D68" s="38"/>
      <c r="E68" s="38"/>
      <c r="F68" s="38"/>
    </row>
    <row r="69" spans="1:6" ht="13.5">
      <c r="A69" s="38"/>
      <c r="B69" s="38"/>
      <c r="C69" s="38"/>
      <c r="D69" s="38"/>
      <c r="E69" s="38"/>
      <c r="F69" s="38"/>
    </row>
    <row r="70" spans="1:6" ht="13.5">
      <c r="A70" s="38"/>
      <c r="B70" s="38"/>
      <c r="C70" s="38"/>
      <c r="D70" s="38"/>
      <c r="E70" s="38"/>
      <c r="F70" s="38"/>
    </row>
    <row r="71" spans="1:6" ht="13.5">
      <c r="A71" s="38"/>
      <c r="B71" s="38"/>
      <c r="C71" s="38"/>
      <c r="D71" s="38"/>
      <c r="E71" s="38"/>
      <c r="F71" s="38"/>
    </row>
    <row r="72" spans="1:6" ht="13.5">
      <c r="A72" s="38"/>
      <c r="B72" s="38"/>
      <c r="C72" s="38"/>
      <c r="D72" s="38"/>
      <c r="E72" s="38"/>
      <c r="F72" s="38"/>
    </row>
    <row r="73" spans="1:6" ht="13.5">
      <c r="A73" s="38"/>
      <c r="B73" s="38"/>
      <c r="C73" s="38"/>
      <c r="D73" s="38"/>
      <c r="E73" s="38"/>
      <c r="F73" s="38"/>
    </row>
    <row r="74" spans="1:6" ht="13.5">
      <c r="A74" s="38"/>
      <c r="B74" s="38"/>
      <c r="C74" s="38"/>
      <c r="D74" s="38"/>
      <c r="E74" s="38"/>
      <c r="F74" s="38"/>
    </row>
    <row r="75" spans="1:6" ht="13.5">
      <c r="A75" s="38"/>
      <c r="B75" s="38"/>
      <c r="C75" s="38"/>
      <c r="D75" s="38"/>
      <c r="E75" s="38"/>
      <c r="F75" s="38"/>
    </row>
    <row r="76" spans="1:6" ht="13.5">
      <c r="A76" s="38"/>
      <c r="B76" s="38"/>
      <c r="C76" s="38"/>
      <c r="D76" s="38"/>
      <c r="E76" s="38"/>
      <c r="F76" s="38"/>
    </row>
    <row r="77" spans="1:6" ht="13.5">
      <c r="A77" s="38"/>
      <c r="B77" s="38"/>
      <c r="C77" s="38"/>
      <c r="D77" s="38"/>
      <c r="E77" s="38"/>
      <c r="F77" s="38"/>
    </row>
    <row r="78" spans="1:6" ht="13.5">
      <c r="A78" s="38"/>
      <c r="B78" s="38"/>
      <c r="C78" s="38"/>
      <c r="D78" s="38"/>
      <c r="E78" s="38"/>
      <c r="F78" s="38"/>
    </row>
    <row r="79" spans="1:6" ht="13.5">
      <c r="A79" s="38"/>
      <c r="B79" s="38"/>
      <c r="C79" s="38"/>
      <c r="D79" s="38"/>
      <c r="E79" s="38"/>
      <c r="F79" s="38"/>
    </row>
    <row r="80" spans="1:6" ht="13.5">
      <c r="A80" s="38"/>
      <c r="B80" s="38"/>
      <c r="C80" s="38"/>
      <c r="D80" s="38"/>
      <c r="E80" s="38"/>
      <c r="F80" s="38"/>
    </row>
    <row r="81" spans="1:6" ht="13.5">
      <c r="A81" s="38"/>
      <c r="B81" s="38"/>
      <c r="C81" s="38"/>
      <c r="D81" s="38"/>
      <c r="E81" s="38"/>
      <c r="F81" s="38"/>
    </row>
    <row r="82" spans="1:6" ht="13.5">
      <c r="A82" s="38"/>
      <c r="B82" s="38"/>
      <c r="C82" s="38"/>
      <c r="D82" s="38"/>
      <c r="E82" s="38"/>
      <c r="F82" s="38"/>
    </row>
    <row r="83" spans="1:6" ht="13.5">
      <c r="A83" s="38"/>
      <c r="B83" s="38"/>
      <c r="C83" s="38"/>
      <c r="D83" s="38"/>
      <c r="E83" s="38"/>
      <c r="F83" s="38"/>
    </row>
    <row r="84" spans="1:6" ht="13.5">
      <c r="A84" s="38"/>
      <c r="B84" s="38"/>
      <c r="C84" s="38"/>
      <c r="D84" s="38"/>
      <c r="E84" s="38"/>
      <c r="F84" s="38"/>
    </row>
    <row r="85" spans="1:6" ht="13.5">
      <c r="A85" s="38"/>
      <c r="B85" s="38"/>
      <c r="C85" s="38"/>
      <c r="D85" s="38"/>
      <c r="E85" s="38"/>
      <c r="F85" s="38"/>
    </row>
    <row r="86" spans="1:6" ht="13.5">
      <c r="A86" s="38"/>
      <c r="B86" s="38"/>
      <c r="C86" s="38"/>
      <c r="D86" s="38"/>
      <c r="E86" s="38"/>
      <c r="F86" s="38"/>
    </row>
    <row r="87" spans="1:6" ht="13.5">
      <c r="A87" s="38"/>
      <c r="B87" s="38"/>
      <c r="C87" s="38"/>
      <c r="D87" s="38"/>
      <c r="E87" s="38"/>
      <c r="F87" s="38"/>
    </row>
    <row r="88" spans="1:6" ht="13.5">
      <c r="A88" s="38"/>
      <c r="B88" s="38"/>
      <c r="C88" s="38"/>
      <c r="D88" s="38"/>
      <c r="E88" s="38"/>
      <c r="F88" s="38"/>
    </row>
    <row r="89" spans="1:6" ht="13.5">
      <c r="A89" s="38"/>
      <c r="B89" s="38"/>
      <c r="C89" s="38"/>
      <c r="D89" s="38"/>
      <c r="E89" s="38"/>
      <c r="F89" s="38"/>
    </row>
    <row r="90" spans="1:6" ht="13.5">
      <c r="A90" s="38"/>
      <c r="B90" s="38"/>
      <c r="C90" s="38"/>
      <c r="D90" s="38"/>
      <c r="E90" s="38"/>
      <c r="F90" s="38"/>
    </row>
    <row r="91" spans="1:6" ht="13.5">
      <c r="A91" s="38"/>
      <c r="B91" s="38"/>
      <c r="C91" s="38"/>
      <c r="D91" s="38"/>
      <c r="E91" s="38"/>
      <c r="F91" s="38"/>
    </row>
    <row r="92" spans="1:6" ht="13.5">
      <c r="A92" s="38"/>
      <c r="B92" s="38"/>
      <c r="C92" s="38"/>
      <c r="D92" s="38"/>
      <c r="E92" s="38"/>
      <c r="F92" s="38"/>
    </row>
    <row r="93" spans="1:6" ht="13.5">
      <c r="A93" s="38"/>
      <c r="B93" s="38"/>
      <c r="C93" s="38"/>
      <c r="D93" s="38"/>
      <c r="E93" s="38"/>
      <c r="F93" s="38"/>
    </row>
    <row r="94" spans="1:6" ht="13.5">
      <c r="A94" s="38"/>
      <c r="B94" s="38"/>
      <c r="C94" s="38"/>
      <c r="D94" s="38"/>
      <c r="E94" s="38"/>
      <c r="F94" s="38"/>
    </row>
    <row r="95" spans="1:6" ht="13.5">
      <c r="A95" s="38"/>
      <c r="B95" s="38"/>
      <c r="C95" s="38"/>
      <c r="D95" s="38"/>
      <c r="E95" s="38"/>
      <c r="F95" s="38"/>
    </row>
    <row r="96" spans="1:6" ht="13.5">
      <c r="A96" s="38"/>
      <c r="B96" s="38"/>
      <c r="C96" s="38"/>
      <c r="D96" s="38"/>
      <c r="E96" s="38"/>
      <c r="F96" s="38"/>
    </row>
    <row r="97" spans="1:6" ht="13.5">
      <c r="A97" s="38"/>
      <c r="B97" s="38"/>
      <c r="C97" s="38"/>
      <c r="D97" s="38"/>
      <c r="E97" s="38"/>
      <c r="F97" s="38"/>
    </row>
    <row r="98" spans="1:6" ht="13.5">
      <c r="A98" s="38"/>
      <c r="B98" s="38"/>
      <c r="C98" s="38"/>
      <c r="D98" s="38"/>
      <c r="E98" s="38"/>
      <c r="F98" s="38"/>
    </row>
    <row r="99" spans="1:6" ht="13.5">
      <c r="A99" s="38"/>
      <c r="B99" s="38"/>
      <c r="C99" s="38"/>
      <c r="D99" s="38"/>
      <c r="E99" s="38"/>
      <c r="F99" s="38"/>
    </row>
    <row r="100" spans="1:6" ht="13.5">
      <c r="A100" s="38"/>
      <c r="B100" s="38"/>
      <c r="C100" s="38"/>
      <c r="D100" s="38"/>
      <c r="E100" s="38"/>
      <c r="F100" s="38"/>
    </row>
    <row r="101" spans="1:6" ht="13.5">
      <c r="A101" s="38"/>
      <c r="B101" s="38"/>
      <c r="C101" s="38"/>
      <c r="D101" s="38"/>
      <c r="E101" s="38"/>
      <c r="F101" s="38"/>
    </row>
    <row r="102" spans="1:6" ht="13.5">
      <c r="A102" s="38"/>
      <c r="B102" s="38"/>
      <c r="C102" s="38"/>
      <c r="D102" s="38"/>
      <c r="E102" s="38"/>
      <c r="F102" s="38"/>
    </row>
    <row r="103" spans="1:6" ht="13.5">
      <c r="A103" s="38"/>
      <c r="B103" s="38"/>
      <c r="C103" s="38"/>
      <c r="D103" s="38"/>
      <c r="E103" s="38"/>
      <c r="F103" s="38"/>
    </row>
    <row r="104" spans="1:6" ht="13.5">
      <c r="A104" s="38"/>
      <c r="B104" s="38"/>
      <c r="C104" s="38"/>
      <c r="D104" s="38"/>
      <c r="E104" s="38"/>
      <c r="F104" s="38"/>
    </row>
    <row r="105" spans="1:6" ht="13.5">
      <c r="A105" s="38"/>
      <c r="B105" s="38"/>
      <c r="C105" s="38"/>
      <c r="D105" s="38"/>
      <c r="E105" s="38"/>
      <c r="F105" s="38"/>
    </row>
    <row r="106" spans="1:6" ht="13.5">
      <c r="A106" s="38"/>
      <c r="B106" s="38"/>
      <c r="C106" s="38"/>
      <c r="D106" s="38"/>
      <c r="E106" s="38"/>
      <c r="F106" s="38"/>
    </row>
    <row r="107" spans="1:6" ht="13.5">
      <c r="A107" s="38"/>
      <c r="B107" s="38"/>
      <c r="C107" s="38"/>
      <c r="D107" s="38"/>
      <c r="E107" s="38"/>
      <c r="F107" s="38"/>
    </row>
    <row r="108" spans="1:6" ht="13.5">
      <c r="A108" s="38"/>
      <c r="B108" s="38"/>
      <c r="C108" s="38"/>
      <c r="D108" s="38"/>
      <c r="E108" s="38"/>
      <c r="F108" s="38"/>
    </row>
    <row r="109" spans="1:6" ht="13.5">
      <c r="A109" s="38"/>
      <c r="B109" s="38"/>
      <c r="C109" s="38"/>
      <c r="D109" s="38"/>
      <c r="E109" s="38"/>
      <c r="F109" s="38"/>
    </row>
    <row r="110" spans="1:6" ht="13.5">
      <c r="A110" s="38"/>
      <c r="B110" s="38"/>
      <c r="C110" s="38"/>
      <c r="D110" s="38"/>
      <c r="E110" s="38"/>
      <c r="F110" s="38"/>
    </row>
    <row r="111" spans="1:6" ht="13.5">
      <c r="A111" s="38"/>
      <c r="B111" s="38"/>
      <c r="C111" s="38"/>
      <c r="D111" s="38"/>
      <c r="E111" s="38"/>
      <c r="F111" s="38"/>
    </row>
    <row r="112" spans="1:6" ht="13.5">
      <c r="A112" s="38"/>
      <c r="B112" s="38"/>
      <c r="C112" s="38"/>
      <c r="D112" s="38"/>
      <c r="E112" s="38"/>
      <c r="F112" s="38"/>
    </row>
    <row r="113" spans="1:6" ht="13.5">
      <c r="A113" s="38"/>
      <c r="B113" s="38"/>
      <c r="C113" s="38"/>
      <c r="D113" s="38"/>
      <c r="E113" s="38"/>
      <c r="F113" s="38"/>
    </row>
    <row r="114" spans="1:6" ht="13.5">
      <c r="A114" s="38"/>
      <c r="B114" s="38"/>
      <c r="C114" s="38"/>
      <c r="D114" s="38"/>
      <c r="E114" s="38"/>
      <c r="F114" s="38"/>
    </row>
    <row r="115" spans="1:6" ht="13.5">
      <c r="A115" s="38"/>
      <c r="B115" s="38"/>
      <c r="C115" s="38"/>
      <c r="D115" s="38"/>
      <c r="E115" s="38"/>
      <c r="F115" s="38"/>
    </row>
    <row r="116" spans="1:6" ht="13.5">
      <c r="A116" s="38"/>
      <c r="B116" s="38"/>
      <c r="C116" s="38"/>
      <c r="D116" s="38"/>
      <c r="E116" s="38"/>
      <c r="F116" s="38"/>
    </row>
    <row r="117" spans="1:6" ht="13.5">
      <c r="A117" s="38"/>
      <c r="B117" s="38"/>
      <c r="C117" s="38"/>
      <c r="D117" s="38"/>
      <c r="E117" s="38"/>
      <c r="F117" s="38"/>
    </row>
    <row r="118" spans="1:6" ht="13.5">
      <c r="A118" s="38"/>
      <c r="B118" s="38"/>
      <c r="C118" s="38"/>
      <c r="D118" s="38"/>
      <c r="E118" s="38"/>
      <c r="F118" s="38"/>
    </row>
    <row r="119" spans="1:6" ht="13.5">
      <c r="A119" s="38"/>
      <c r="B119" s="38"/>
      <c r="C119" s="38"/>
      <c r="D119" s="38"/>
      <c r="E119" s="38"/>
      <c r="F119" s="38"/>
    </row>
    <row r="120" spans="1:6" ht="13.5">
      <c r="A120" s="38"/>
      <c r="B120" s="38"/>
      <c r="C120" s="38"/>
      <c r="D120" s="38"/>
      <c r="E120" s="38"/>
      <c r="F120" s="38"/>
    </row>
    <row r="121" spans="1:6" ht="13.5">
      <c r="A121" s="38"/>
      <c r="B121" s="38"/>
      <c r="C121" s="38"/>
      <c r="D121" s="38"/>
      <c r="E121" s="38"/>
      <c r="F121" s="38"/>
    </row>
    <row r="122" spans="1:6" ht="13.5">
      <c r="A122" s="38"/>
      <c r="B122" s="38"/>
      <c r="C122" s="38"/>
      <c r="D122" s="38"/>
      <c r="E122" s="38"/>
      <c r="F122" s="38"/>
    </row>
    <row r="123" spans="1:6" ht="13.5">
      <c r="A123" s="38"/>
      <c r="B123" s="38"/>
      <c r="C123" s="38"/>
      <c r="D123" s="38"/>
      <c r="E123" s="38"/>
      <c r="F123" s="38"/>
    </row>
    <row r="124" spans="1:6" ht="13.5">
      <c r="A124" s="38"/>
      <c r="B124" s="38"/>
      <c r="C124" s="38"/>
      <c r="D124" s="38"/>
      <c r="E124" s="38"/>
      <c r="F124" s="38"/>
    </row>
    <row r="125" spans="1:6" ht="13.5">
      <c r="A125" s="38"/>
      <c r="B125" s="38"/>
      <c r="C125" s="38"/>
      <c r="D125" s="38"/>
      <c r="E125" s="38"/>
      <c r="F125" s="38"/>
    </row>
    <row r="126" spans="1:6" ht="13.5">
      <c r="A126" s="38"/>
      <c r="B126" s="38"/>
      <c r="C126" s="38"/>
      <c r="D126" s="38"/>
      <c r="E126" s="38"/>
      <c r="F126" s="38"/>
    </row>
    <row r="127" spans="1:6" ht="13.5">
      <c r="A127" s="38"/>
      <c r="B127" s="38"/>
      <c r="C127" s="38"/>
      <c r="D127" s="38"/>
      <c r="E127" s="38"/>
      <c r="F127" s="38"/>
    </row>
    <row r="128" spans="1:6" ht="13.5">
      <c r="A128" s="38"/>
      <c r="B128" s="38"/>
      <c r="C128" s="38"/>
      <c r="D128" s="38"/>
      <c r="E128" s="38"/>
      <c r="F128" s="38"/>
    </row>
    <row r="129" spans="1:6" ht="13.5">
      <c r="A129" s="38"/>
      <c r="B129" s="38"/>
      <c r="C129" s="38"/>
      <c r="D129" s="38"/>
      <c r="E129" s="38"/>
      <c r="F129" s="38"/>
    </row>
    <row r="130" spans="1:6" ht="13.5">
      <c r="A130" s="38"/>
      <c r="B130" s="38"/>
      <c r="C130" s="38"/>
      <c r="D130" s="38"/>
      <c r="E130" s="38"/>
      <c r="F130" s="38"/>
    </row>
    <row r="131" spans="1:6" ht="13.5">
      <c r="A131" s="38"/>
      <c r="B131" s="38"/>
      <c r="C131" s="38"/>
      <c r="D131" s="38"/>
      <c r="E131" s="38"/>
      <c r="F131" s="38"/>
    </row>
    <row r="132" spans="1:6" ht="13.5">
      <c r="A132" s="38"/>
      <c r="B132" s="38"/>
      <c r="C132" s="38"/>
      <c r="D132" s="38"/>
      <c r="E132" s="38"/>
      <c r="F132" s="38"/>
    </row>
    <row r="133" spans="1:6" ht="13.5">
      <c r="A133" s="38"/>
      <c r="B133" s="38"/>
      <c r="C133" s="38"/>
      <c r="D133" s="38"/>
      <c r="E133" s="38"/>
      <c r="F133" s="38"/>
    </row>
    <row r="134" spans="1:6" ht="13.5">
      <c r="A134" s="38"/>
      <c r="B134" s="38"/>
      <c r="C134" s="38"/>
      <c r="D134" s="38"/>
      <c r="E134" s="38"/>
      <c r="F134" s="38"/>
    </row>
    <row r="135" spans="1:6" ht="13.5">
      <c r="A135" s="38"/>
      <c r="B135" s="38"/>
      <c r="C135" s="38"/>
      <c r="D135" s="38"/>
      <c r="E135" s="38"/>
      <c r="F135" s="38"/>
    </row>
    <row r="136" spans="1:6" ht="13.5">
      <c r="A136" s="38"/>
      <c r="B136" s="38"/>
      <c r="C136" s="38"/>
      <c r="D136" s="38"/>
      <c r="E136" s="38"/>
      <c r="F136" s="38"/>
    </row>
    <row r="137" spans="1:6" ht="13.5">
      <c r="A137" s="38"/>
      <c r="B137" s="38"/>
      <c r="C137" s="38"/>
      <c r="D137" s="38"/>
      <c r="E137" s="38"/>
      <c r="F137" s="38"/>
    </row>
    <row r="138" spans="1:6" ht="13.5">
      <c r="A138" s="38"/>
      <c r="B138" s="38"/>
      <c r="C138" s="38"/>
      <c r="D138" s="38"/>
      <c r="E138" s="38"/>
      <c r="F138" s="38"/>
    </row>
    <row r="139" spans="1:6" ht="13.5">
      <c r="A139" s="38"/>
      <c r="B139" s="38"/>
      <c r="C139" s="38"/>
      <c r="D139" s="38"/>
      <c r="E139" s="38"/>
      <c r="F139" s="38"/>
    </row>
    <row r="140" spans="1:6" ht="13.5">
      <c r="A140" s="38"/>
      <c r="B140" s="38"/>
      <c r="C140" s="38"/>
      <c r="D140" s="38"/>
      <c r="E140" s="38"/>
      <c r="F140" s="38"/>
    </row>
    <row r="141" spans="1:6" ht="13.5">
      <c r="A141" s="38"/>
      <c r="B141" s="38"/>
      <c r="C141" s="38"/>
      <c r="D141" s="38"/>
      <c r="E141" s="38"/>
      <c r="F141" s="38"/>
    </row>
    <row r="142" spans="1:6" ht="13.5">
      <c r="A142" s="38"/>
      <c r="B142" s="38"/>
      <c r="C142" s="38"/>
      <c r="D142" s="38"/>
      <c r="E142" s="38"/>
      <c r="F142" s="38"/>
    </row>
    <row r="143" spans="1:6" ht="13.5">
      <c r="A143" s="38"/>
      <c r="B143" s="38"/>
      <c r="C143" s="38"/>
      <c r="D143" s="38"/>
      <c r="E143" s="38"/>
      <c r="F143" s="38"/>
    </row>
    <row r="144" spans="1:6" ht="13.5">
      <c r="A144" s="38"/>
      <c r="B144" s="38"/>
      <c r="C144" s="38"/>
      <c r="D144" s="38"/>
      <c r="E144" s="38"/>
      <c r="F144" s="38"/>
    </row>
    <row r="145" spans="1:6" ht="13.5">
      <c r="A145" s="38"/>
      <c r="B145" s="38"/>
      <c r="C145" s="38"/>
      <c r="D145" s="38"/>
      <c r="E145" s="38"/>
      <c r="F145" s="38"/>
    </row>
    <row r="146" spans="1:6" ht="13.5">
      <c r="A146" s="38"/>
      <c r="B146" s="38"/>
      <c r="C146" s="38"/>
      <c r="D146" s="38"/>
      <c r="E146" s="38"/>
      <c r="F146" s="38"/>
    </row>
    <row r="147" spans="1:6" ht="13.5">
      <c r="A147" s="38"/>
      <c r="B147" s="38"/>
      <c r="C147" s="38"/>
      <c r="D147" s="38"/>
      <c r="E147" s="38"/>
      <c r="F147" s="38"/>
    </row>
    <row r="148" spans="1:6" ht="13.5">
      <c r="A148" s="38"/>
      <c r="B148" s="38"/>
      <c r="C148" s="38"/>
      <c r="D148" s="38"/>
      <c r="E148" s="38"/>
      <c r="F148" s="38"/>
    </row>
    <row r="149" spans="1:6" ht="13.5">
      <c r="A149" s="38"/>
      <c r="B149" s="38"/>
      <c r="C149" s="38"/>
      <c r="D149" s="38"/>
      <c r="E149" s="38"/>
      <c r="F149" s="38"/>
    </row>
    <row r="150" spans="1:6" ht="13.5">
      <c r="A150" s="38"/>
      <c r="B150" s="38"/>
      <c r="C150" s="38"/>
      <c r="D150" s="38"/>
      <c r="E150" s="38"/>
      <c r="F150" s="38"/>
    </row>
    <row r="151" spans="1:6" ht="13.5">
      <c r="A151" s="38"/>
      <c r="B151" s="38"/>
      <c r="C151" s="38"/>
      <c r="D151" s="38"/>
      <c r="E151" s="38"/>
      <c r="F151" s="38"/>
    </row>
    <row r="152" spans="1:6" ht="13.5">
      <c r="A152" s="38"/>
      <c r="B152" s="38"/>
      <c r="C152" s="38"/>
      <c r="D152" s="38"/>
      <c r="E152" s="38"/>
      <c r="F152" s="38"/>
    </row>
    <row r="153" spans="1:6" ht="13.5">
      <c r="A153" s="38"/>
      <c r="B153" s="38"/>
      <c r="C153" s="38"/>
      <c r="D153" s="38"/>
      <c r="E153" s="38"/>
      <c r="F153" s="38"/>
    </row>
    <row r="154" spans="1:6" ht="13.5">
      <c r="A154" s="38"/>
      <c r="B154" s="38"/>
      <c r="C154" s="38"/>
      <c r="D154" s="38"/>
      <c r="E154" s="38"/>
      <c r="F154" s="38"/>
    </row>
    <row r="155" spans="1:6" ht="13.5">
      <c r="A155" s="38"/>
      <c r="B155" s="38"/>
      <c r="C155" s="38"/>
      <c r="D155" s="38"/>
      <c r="E155" s="38"/>
      <c r="F155" s="38"/>
    </row>
    <row r="156" spans="1:6" ht="13.5">
      <c r="A156" s="38"/>
      <c r="B156" s="38"/>
      <c r="C156" s="38"/>
      <c r="D156" s="38"/>
      <c r="E156" s="38"/>
      <c r="F156" s="38"/>
    </row>
    <row r="157" spans="1:6" ht="13.5">
      <c r="A157" s="38"/>
      <c r="B157" s="38"/>
      <c r="C157" s="38"/>
      <c r="D157" s="38"/>
      <c r="E157" s="38"/>
      <c r="F157" s="38"/>
    </row>
    <row r="158" spans="1:6" ht="13.5">
      <c r="A158" s="38"/>
      <c r="B158" s="38"/>
      <c r="C158" s="38"/>
      <c r="D158" s="38"/>
      <c r="E158" s="38"/>
      <c r="F158" s="38"/>
    </row>
    <row r="159" spans="1:6" ht="13.5">
      <c r="A159" s="38"/>
      <c r="B159" s="38"/>
      <c r="C159" s="38"/>
      <c r="D159" s="38"/>
      <c r="E159" s="38"/>
      <c r="F159" s="38"/>
    </row>
    <row r="160" spans="1:6" ht="13.5">
      <c r="A160" s="38"/>
      <c r="B160" s="38"/>
      <c r="C160" s="38"/>
      <c r="D160" s="38"/>
      <c r="E160" s="38"/>
      <c r="F160" s="38"/>
    </row>
    <row r="161" spans="1:6" ht="13.5">
      <c r="A161" s="38"/>
      <c r="B161" s="38"/>
      <c r="C161" s="38"/>
      <c r="D161" s="38"/>
      <c r="E161" s="38"/>
      <c r="F161" s="38"/>
    </row>
    <row r="162" spans="1:6" ht="13.5">
      <c r="A162" s="38"/>
      <c r="B162" s="38"/>
      <c r="C162" s="38"/>
      <c r="D162" s="38"/>
      <c r="E162" s="38"/>
      <c r="F162" s="38"/>
    </row>
    <row r="163" spans="1:6" ht="13.5">
      <c r="A163" s="38"/>
      <c r="B163" s="38"/>
      <c r="C163" s="38"/>
      <c r="D163" s="38"/>
      <c r="E163" s="38"/>
      <c r="F163" s="38"/>
    </row>
    <row r="164" spans="1:6" ht="13.5">
      <c r="A164" s="38"/>
      <c r="B164" s="38"/>
      <c r="C164" s="38"/>
      <c r="D164" s="38"/>
      <c r="E164" s="38"/>
      <c r="F164" s="38"/>
    </row>
    <row r="165" spans="1:6" ht="13.5">
      <c r="A165" s="38"/>
      <c r="B165" s="38"/>
      <c r="C165" s="38"/>
      <c r="D165" s="38"/>
      <c r="E165" s="38"/>
      <c r="F165" s="38"/>
    </row>
    <row r="166" spans="1:6" ht="13.5">
      <c r="A166" s="38"/>
      <c r="B166" s="38"/>
      <c r="C166" s="38"/>
      <c r="D166" s="38"/>
      <c r="E166" s="38"/>
      <c r="F166" s="38"/>
    </row>
    <row r="167" spans="1:6" ht="13.5">
      <c r="A167" s="38"/>
      <c r="B167" s="38"/>
      <c r="C167" s="38"/>
      <c r="D167" s="38"/>
      <c r="E167" s="38"/>
      <c r="F167" s="38"/>
    </row>
    <row r="168" spans="1:6" ht="13.5">
      <c r="A168" s="38"/>
      <c r="B168" s="38"/>
      <c r="C168" s="38"/>
      <c r="D168" s="38"/>
      <c r="E168" s="38"/>
      <c r="F168" s="38"/>
    </row>
    <row r="169" spans="1:6" ht="13.5">
      <c r="A169" s="38"/>
      <c r="B169" s="38"/>
      <c r="C169" s="38"/>
      <c r="D169" s="38"/>
      <c r="E169" s="38"/>
      <c r="F169" s="38"/>
    </row>
    <row r="170" spans="1:6" ht="13.5">
      <c r="A170" s="38"/>
      <c r="B170" s="38"/>
      <c r="C170" s="38"/>
      <c r="D170" s="38"/>
      <c r="E170" s="38"/>
      <c r="F170" s="38"/>
    </row>
    <row r="171" spans="1:6" ht="13.5">
      <c r="A171" s="38"/>
      <c r="B171" s="38"/>
      <c r="C171" s="38"/>
      <c r="D171" s="38"/>
      <c r="E171" s="38"/>
      <c r="F171" s="38"/>
    </row>
    <row r="172" spans="1:6" ht="13.5">
      <c r="A172" s="38"/>
      <c r="B172" s="38"/>
      <c r="C172" s="38"/>
      <c r="D172" s="38"/>
      <c r="E172" s="38"/>
      <c r="F172" s="38"/>
    </row>
    <row r="173" spans="1:6" ht="13.5">
      <c r="A173" s="38"/>
      <c r="B173" s="38"/>
      <c r="C173" s="38"/>
      <c r="D173" s="38"/>
      <c r="E173" s="38"/>
      <c r="F173" s="38"/>
    </row>
    <row r="174" spans="1:6" ht="13.5">
      <c r="A174" s="38"/>
      <c r="B174" s="38"/>
      <c r="C174" s="38"/>
      <c r="D174" s="38"/>
      <c r="E174" s="38"/>
      <c r="F174" s="38"/>
    </row>
    <row r="175" spans="1:6" ht="13.5">
      <c r="A175" s="38"/>
      <c r="B175" s="38"/>
      <c r="C175" s="38"/>
      <c r="D175" s="38"/>
      <c r="E175" s="38"/>
      <c r="F175" s="38"/>
    </row>
    <row r="176" spans="1:6" ht="13.5">
      <c r="A176" s="38"/>
      <c r="B176" s="38"/>
      <c r="C176" s="38"/>
      <c r="D176" s="38"/>
      <c r="E176" s="38"/>
      <c r="F176" s="38"/>
    </row>
    <row r="177" spans="1:6" ht="13.5">
      <c r="A177" s="38"/>
      <c r="B177" s="38"/>
      <c r="C177" s="38"/>
      <c r="D177" s="38"/>
      <c r="E177" s="38"/>
      <c r="F177" s="38"/>
    </row>
    <row r="178" spans="1:6" ht="13.5">
      <c r="A178" s="38"/>
      <c r="B178" s="38"/>
      <c r="C178" s="38"/>
      <c r="D178" s="38"/>
      <c r="E178" s="38"/>
      <c r="F178" s="38"/>
    </row>
    <row r="179" spans="1:6" ht="13.5">
      <c r="A179" s="38"/>
      <c r="B179" s="38"/>
      <c r="C179" s="38"/>
      <c r="D179" s="38"/>
      <c r="E179" s="38"/>
      <c r="F179" s="38"/>
    </row>
    <row r="180" spans="1:6" ht="13.5">
      <c r="A180" s="38"/>
      <c r="B180" s="38"/>
      <c r="C180" s="38"/>
      <c r="D180" s="38"/>
      <c r="E180" s="38"/>
      <c r="F180" s="38"/>
    </row>
    <row r="181" spans="1:6" ht="13.5">
      <c r="A181" s="38"/>
      <c r="B181" s="38"/>
      <c r="C181" s="38"/>
      <c r="D181" s="38"/>
      <c r="E181" s="38"/>
      <c r="F181" s="38"/>
    </row>
    <row r="182" spans="1:6" ht="13.5">
      <c r="A182" s="38"/>
      <c r="B182" s="38"/>
      <c r="C182" s="38"/>
      <c r="D182" s="38"/>
      <c r="E182" s="38"/>
      <c r="F182" s="38"/>
    </row>
    <row r="183" spans="1:6" ht="13.5">
      <c r="A183" s="38"/>
      <c r="B183" s="38"/>
      <c r="C183" s="38"/>
      <c r="D183" s="38"/>
      <c r="E183" s="38"/>
      <c r="F183" s="38"/>
    </row>
    <row r="184" spans="1:6" ht="13.5">
      <c r="A184" s="38"/>
      <c r="B184" s="38"/>
      <c r="C184" s="38"/>
      <c r="D184" s="38"/>
      <c r="E184" s="38"/>
      <c r="F184" s="38"/>
    </row>
    <row r="185" spans="1:6" ht="13.5">
      <c r="A185" s="38"/>
      <c r="B185" s="38"/>
      <c r="C185" s="38"/>
      <c r="D185" s="38"/>
      <c r="E185" s="38"/>
      <c r="F185" s="38"/>
    </row>
    <row r="186" spans="1:6" ht="13.5">
      <c r="A186" s="38"/>
      <c r="B186" s="38"/>
      <c r="C186" s="38"/>
      <c r="D186" s="38"/>
      <c r="E186" s="38"/>
      <c r="F186" s="38"/>
    </row>
    <row r="187" spans="1:6" ht="13.5">
      <c r="A187" s="38"/>
      <c r="B187" s="38"/>
      <c r="C187" s="38"/>
      <c r="D187" s="38"/>
      <c r="E187" s="38"/>
      <c r="F187" s="38"/>
    </row>
    <row r="188" spans="1:6" ht="13.5">
      <c r="A188" s="38"/>
      <c r="B188" s="38"/>
      <c r="C188" s="38"/>
      <c r="D188" s="38"/>
      <c r="E188" s="38"/>
      <c r="F188" s="38"/>
    </row>
    <row r="189" spans="1:6" ht="13.5">
      <c r="A189" s="38"/>
      <c r="B189" s="38"/>
      <c r="C189" s="38"/>
      <c r="D189" s="38"/>
      <c r="E189" s="38"/>
      <c r="F189" s="38"/>
    </row>
    <row r="190" spans="1:6" ht="13.5">
      <c r="A190" s="38"/>
      <c r="B190" s="38"/>
      <c r="C190" s="38"/>
      <c r="D190" s="38"/>
      <c r="E190" s="38"/>
      <c r="F190" s="38"/>
    </row>
    <row r="191" spans="1:6" ht="13.5">
      <c r="A191" s="38"/>
      <c r="B191" s="38"/>
      <c r="C191" s="38"/>
      <c r="D191" s="38"/>
      <c r="E191" s="38"/>
      <c r="F191" s="38"/>
    </row>
    <row r="192" spans="1:6" ht="13.5">
      <c r="A192" s="38"/>
      <c r="B192" s="38"/>
      <c r="C192" s="38"/>
      <c r="D192" s="38"/>
      <c r="E192" s="38"/>
      <c r="F192" s="38"/>
    </row>
    <row r="193" spans="1:6" ht="13.5">
      <c r="A193" s="38"/>
      <c r="B193" s="38"/>
      <c r="C193" s="38"/>
      <c r="D193" s="38"/>
      <c r="E193" s="38"/>
      <c r="F193" s="38"/>
    </row>
    <row r="194" spans="1:6" ht="13.5">
      <c r="A194" s="38"/>
      <c r="B194" s="38"/>
      <c r="C194" s="38"/>
      <c r="D194" s="38"/>
      <c r="E194" s="38"/>
      <c r="F194" s="38"/>
    </row>
    <row r="195" spans="1:6" ht="13.5">
      <c r="A195" s="38"/>
      <c r="B195" s="38"/>
      <c r="C195" s="38"/>
      <c r="D195" s="38"/>
      <c r="E195" s="38"/>
      <c r="F195" s="38"/>
    </row>
    <row r="196" spans="1:6" ht="13.5">
      <c r="A196" s="38"/>
      <c r="B196" s="38"/>
      <c r="C196" s="38"/>
      <c r="D196" s="38"/>
      <c r="E196" s="38"/>
      <c r="F196" s="38"/>
    </row>
    <row r="197" spans="1:6" ht="13.5">
      <c r="A197" s="38"/>
      <c r="B197" s="38"/>
      <c r="C197" s="38"/>
      <c r="D197" s="38"/>
      <c r="E197" s="38"/>
      <c r="F197" s="38"/>
    </row>
    <row r="198" spans="1:6" ht="13.5">
      <c r="A198" s="38"/>
      <c r="B198" s="38"/>
      <c r="C198" s="38"/>
      <c r="D198" s="38"/>
      <c r="E198" s="38"/>
      <c r="F198" s="38"/>
    </row>
    <row r="199" spans="1:6" ht="13.5">
      <c r="A199" s="38"/>
      <c r="B199" s="38"/>
      <c r="C199" s="38"/>
      <c r="D199" s="38"/>
      <c r="E199" s="38"/>
      <c r="F199" s="38"/>
    </row>
    <row r="200" spans="1:6" ht="13.5">
      <c r="A200" s="38"/>
      <c r="B200" s="38"/>
      <c r="C200" s="38"/>
      <c r="D200" s="38"/>
      <c r="E200" s="38"/>
      <c r="F200" s="38"/>
    </row>
    <row r="201" spans="1:6" ht="13.5">
      <c r="A201" s="38"/>
      <c r="B201" s="38"/>
      <c r="C201" s="38"/>
      <c r="D201" s="38"/>
      <c r="E201" s="38"/>
      <c r="F201" s="38"/>
    </row>
    <row r="202" spans="1:6" ht="13.5">
      <c r="A202" s="38"/>
      <c r="B202" s="38"/>
      <c r="C202" s="38"/>
      <c r="D202" s="38"/>
      <c r="E202" s="38"/>
      <c r="F202" s="38"/>
    </row>
    <row r="203" spans="1:6" ht="13.5">
      <c r="A203" s="38"/>
      <c r="B203" s="38"/>
      <c r="C203" s="38"/>
      <c r="D203" s="38"/>
      <c r="E203" s="38"/>
      <c r="F203" s="38"/>
    </row>
    <row r="204" spans="1:6" ht="13.5">
      <c r="A204" s="38"/>
      <c r="B204" s="38"/>
      <c r="C204" s="38"/>
      <c r="D204" s="38"/>
      <c r="E204" s="38"/>
      <c r="F204" s="38"/>
    </row>
    <row r="205" spans="1:6" ht="13.5">
      <c r="A205" s="38"/>
      <c r="B205" s="38"/>
      <c r="C205" s="38"/>
      <c r="D205" s="38"/>
      <c r="E205" s="38"/>
      <c r="F205" s="38"/>
    </row>
    <row r="206" spans="1:6" ht="13.5">
      <c r="A206" s="38"/>
      <c r="B206" s="38"/>
      <c r="C206" s="38"/>
      <c r="D206" s="38"/>
      <c r="E206" s="38"/>
      <c r="F206" s="38"/>
    </row>
    <row r="207" spans="1:6" ht="13.5">
      <c r="A207" s="38"/>
      <c r="B207" s="38"/>
      <c r="C207" s="38"/>
      <c r="D207" s="38"/>
      <c r="E207" s="38"/>
      <c r="F207" s="38"/>
    </row>
    <row r="208" spans="1:6" ht="13.5">
      <c r="A208" s="38"/>
      <c r="B208" s="38"/>
      <c r="C208" s="38"/>
      <c r="D208" s="38"/>
      <c r="E208" s="38"/>
      <c r="F208" s="38"/>
    </row>
    <row r="209" spans="1:6" ht="13.5">
      <c r="A209" s="38"/>
      <c r="B209" s="38"/>
      <c r="C209" s="38"/>
      <c r="D209" s="38"/>
      <c r="E209" s="38"/>
      <c r="F209" s="38"/>
    </row>
    <row r="210" spans="1:6" ht="13.5">
      <c r="A210" s="38"/>
      <c r="B210" s="38"/>
      <c r="C210" s="38"/>
      <c r="D210" s="38"/>
      <c r="E210" s="38"/>
      <c r="F210" s="38"/>
    </row>
  </sheetData>
  <sheetProtection/>
  <mergeCells count="6">
    <mergeCell ref="A1:F1"/>
    <mergeCell ref="A4:A5"/>
    <mergeCell ref="C4:D4"/>
    <mergeCell ref="E4:E5"/>
    <mergeCell ref="F4:F5"/>
    <mergeCell ref="B4:B5"/>
  </mergeCells>
  <printOptions/>
  <pageMargins left="0.7" right="0.7" top="0.75" bottom="0.75" header="0.3" footer="0.3"/>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AG38"/>
  <sheetViews>
    <sheetView view="pageBreakPreview" zoomScaleSheetLayoutView="100" zoomScalePageLayoutView="0" workbookViewId="0" topLeftCell="A1">
      <selection activeCell="A10" sqref="A10:M10"/>
    </sheetView>
  </sheetViews>
  <sheetFormatPr defaultColWidth="9.00390625" defaultRowHeight="13.5"/>
  <cols>
    <col min="1" max="32" width="2.625" style="66" customWidth="1"/>
    <col min="33" max="33" width="3.00390625" style="66" customWidth="1"/>
    <col min="34" max="55" width="2.625" style="66" customWidth="1"/>
    <col min="56" max="16384" width="9.00390625" style="66" customWidth="1"/>
  </cols>
  <sheetData>
    <row r="1" spans="1:33" ht="21">
      <c r="A1" s="65"/>
      <c r="B1" s="18"/>
      <c r="C1" s="18"/>
      <c r="D1" s="18"/>
      <c r="E1" s="18"/>
      <c r="F1" s="18"/>
      <c r="G1" s="18"/>
      <c r="H1" s="18"/>
      <c r="I1" s="18"/>
      <c r="J1" s="18"/>
      <c r="K1" s="433" t="s">
        <v>31</v>
      </c>
      <c r="L1" s="433"/>
      <c r="M1" s="433"/>
      <c r="N1" s="433"/>
      <c r="O1" s="433"/>
      <c r="P1" s="433"/>
      <c r="Q1" s="433"/>
      <c r="R1" s="433"/>
      <c r="S1" s="433"/>
      <c r="T1" s="433"/>
      <c r="U1" s="433"/>
      <c r="V1" s="433"/>
      <c r="W1" s="433"/>
      <c r="X1" s="18"/>
      <c r="Y1" s="18"/>
      <c r="Z1" s="18"/>
      <c r="AA1" s="18"/>
      <c r="AB1" s="18"/>
      <c r="AC1" s="18"/>
      <c r="AD1" s="18"/>
      <c r="AE1" s="18"/>
      <c r="AF1" s="18"/>
      <c r="AG1" s="18"/>
    </row>
    <row r="2" spans="1:33" s="20" customFormat="1" ht="13.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s="20" customFormat="1" ht="13.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20" customFormat="1" ht="13.5"/>
    <row r="5" s="20" customFormat="1" ht="13.5"/>
    <row r="6" spans="25:33" s="20" customFormat="1" ht="13.5">
      <c r="Y6" s="435" t="s">
        <v>172</v>
      </c>
      <c r="Z6" s="435"/>
      <c r="AA6" s="435"/>
      <c r="AB6" s="435"/>
      <c r="AC6" s="435"/>
      <c r="AD6" s="435"/>
      <c r="AE6" s="435"/>
      <c r="AF6" s="435"/>
      <c r="AG6" s="435"/>
    </row>
    <row r="7" spans="25:33" s="20" customFormat="1" ht="13.5">
      <c r="Y7" s="21"/>
      <c r="Z7" s="21"/>
      <c r="AA7" s="21"/>
      <c r="AB7" s="21"/>
      <c r="AC7" s="21"/>
      <c r="AD7" s="21"/>
      <c r="AE7" s="21"/>
      <c r="AF7" s="21"/>
      <c r="AG7" s="21"/>
    </row>
    <row r="8" s="20" customFormat="1" ht="13.5"/>
    <row r="9" s="20" customFormat="1" ht="13.5"/>
    <row r="10" spans="1:13" ht="18" customHeight="1">
      <c r="A10" s="436" t="s">
        <v>176</v>
      </c>
      <c r="B10" s="436"/>
      <c r="C10" s="436"/>
      <c r="D10" s="436"/>
      <c r="E10" s="436"/>
      <c r="F10" s="436"/>
      <c r="G10" s="436"/>
      <c r="H10" s="436"/>
      <c r="I10" s="436"/>
      <c r="J10" s="436"/>
      <c r="K10" s="436"/>
      <c r="L10" s="436"/>
      <c r="M10" s="436"/>
    </row>
    <row r="11" ht="14.25">
      <c r="A11" s="22"/>
    </row>
    <row r="12" s="20" customFormat="1" ht="13.5"/>
    <row r="13" s="20" customFormat="1" ht="13.5"/>
    <row r="14" spans="14:18" s="20" customFormat="1" ht="21" customHeight="1">
      <c r="N14" s="434" t="s">
        <v>32</v>
      </c>
      <c r="O14" s="434"/>
      <c r="P14" s="434"/>
      <c r="Q14" s="434"/>
      <c r="R14" s="434"/>
    </row>
    <row r="15" s="20" customFormat="1" ht="21" customHeight="1"/>
    <row r="16" spans="14:18" s="20" customFormat="1" ht="21" customHeight="1">
      <c r="N16" s="434" t="s">
        <v>33</v>
      </c>
      <c r="O16" s="434"/>
      <c r="P16" s="434"/>
      <c r="Q16" s="434"/>
      <c r="R16" s="434"/>
    </row>
    <row r="17" s="20" customFormat="1" ht="21" customHeight="1"/>
    <row r="18" spans="14:33" s="20" customFormat="1" ht="21" customHeight="1">
      <c r="N18" s="434" t="s">
        <v>155</v>
      </c>
      <c r="O18" s="434"/>
      <c r="P18" s="434"/>
      <c r="Q18" s="434"/>
      <c r="R18" s="434"/>
      <c r="AG18" s="20" t="s">
        <v>156</v>
      </c>
    </row>
    <row r="19" s="20" customFormat="1" ht="13.5"/>
    <row r="20" s="20" customFormat="1" ht="13.5"/>
    <row r="21" s="20" customFormat="1" ht="13.5"/>
    <row r="22" ht="13.5">
      <c r="A22" s="20" t="s">
        <v>34</v>
      </c>
    </row>
    <row r="23" ht="13.5">
      <c r="A23" s="20"/>
    </row>
    <row r="24" s="20" customFormat="1" ht="13.5">
      <c r="A24" s="20" t="s">
        <v>157</v>
      </c>
    </row>
    <row r="30" spans="9:30" ht="13.5">
      <c r="I30" s="67"/>
      <c r="J30" s="68"/>
      <c r="K30" s="68"/>
      <c r="L30" s="68"/>
      <c r="M30" s="68"/>
      <c r="N30" s="68"/>
      <c r="O30" s="69"/>
      <c r="X30" s="67"/>
      <c r="Y30" s="68"/>
      <c r="Z30" s="68"/>
      <c r="AA30" s="68"/>
      <c r="AB30" s="68"/>
      <c r="AC30" s="68"/>
      <c r="AD30" s="69"/>
    </row>
    <row r="31" spans="9:30" ht="13.5">
      <c r="I31" s="70"/>
      <c r="J31" s="71"/>
      <c r="K31" s="71"/>
      <c r="L31" s="71"/>
      <c r="M31" s="71"/>
      <c r="N31" s="71"/>
      <c r="O31" s="72"/>
      <c r="X31" s="70"/>
      <c r="Y31" s="71"/>
      <c r="Z31" s="71"/>
      <c r="AA31" s="71"/>
      <c r="AB31" s="71"/>
      <c r="AC31" s="71"/>
      <c r="AD31" s="72"/>
    </row>
    <row r="32" spans="4:30" ht="14.25">
      <c r="D32" s="22" t="s">
        <v>35</v>
      </c>
      <c r="I32" s="70"/>
      <c r="J32" s="71"/>
      <c r="K32" s="71"/>
      <c r="L32" s="71"/>
      <c r="M32" s="71"/>
      <c r="N32" s="71"/>
      <c r="O32" s="72"/>
      <c r="T32" s="22" t="s">
        <v>158</v>
      </c>
      <c r="X32" s="70"/>
      <c r="Y32" s="71"/>
      <c r="Z32" s="71"/>
      <c r="AA32" s="71"/>
      <c r="AB32" s="71"/>
      <c r="AC32" s="71"/>
      <c r="AD32" s="72"/>
    </row>
    <row r="33" spans="9:30" ht="13.5">
      <c r="I33" s="70"/>
      <c r="J33" s="71"/>
      <c r="K33" s="71"/>
      <c r="L33" s="71"/>
      <c r="M33" s="71"/>
      <c r="N33" s="71"/>
      <c r="O33" s="72"/>
      <c r="X33" s="70"/>
      <c r="Y33" s="71"/>
      <c r="Z33" s="71"/>
      <c r="AA33" s="71"/>
      <c r="AB33" s="71"/>
      <c r="AC33" s="71"/>
      <c r="AD33" s="72"/>
    </row>
    <row r="34" spans="3:30" ht="13.5">
      <c r="C34" s="23" t="s">
        <v>36</v>
      </c>
      <c r="I34" s="70"/>
      <c r="J34" s="71"/>
      <c r="K34" s="71"/>
      <c r="L34" s="71"/>
      <c r="M34" s="71"/>
      <c r="N34" s="71"/>
      <c r="O34" s="72"/>
      <c r="S34" s="23" t="s">
        <v>37</v>
      </c>
      <c r="X34" s="70"/>
      <c r="Y34" s="71"/>
      <c r="Z34" s="71"/>
      <c r="AA34" s="71"/>
      <c r="AB34" s="71"/>
      <c r="AC34" s="71"/>
      <c r="AD34" s="72"/>
    </row>
    <row r="35" spans="3:30" ht="13.5">
      <c r="C35" s="23" t="s">
        <v>38</v>
      </c>
      <c r="I35" s="70"/>
      <c r="J35" s="71"/>
      <c r="K35" s="71"/>
      <c r="L35" s="71"/>
      <c r="M35" s="71"/>
      <c r="N35" s="71"/>
      <c r="O35" s="72"/>
      <c r="S35" s="23" t="s">
        <v>39</v>
      </c>
      <c r="X35" s="70"/>
      <c r="Y35" s="71"/>
      <c r="Z35" s="71"/>
      <c r="AA35" s="71"/>
      <c r="AB35" s="71"/>
      <c r="AC35" s="71"/>
      <c r="AD35" s="72"/>
    </row>
    <row r="36" spans="9:30" ht="13.5">
      <c r="I36" s="70"/>
      <c r="J36" s="71"/>
      <c r="K36" s="71"/>
      <c r="L36" s="71"/>
      <c r="M36" s="71"/>
      <c r="N36" s="71"/>
      <c r="O36" s="72"/>
      <c r="X36" s="70"/>
      <c r="Y36" s="71"/>
      <c r="Z36" s="71"/>
      <c r="AA36" s="71"/>
      <c r="AB36" s="71"/>
      <c r="AC36" s="71"/>
      <c r="AD36" s="72"/>
    </row>
    <row r="37" spans="9:30" ht="13.5">
      <c r="I37" s="70"/>
      <c r="J37" s="71"/>
      <c r="K37" s="71"/>
      <c r="L37" s="71"/>
      <c r="M37" s="71"/>
      <c r="N37" s="71"/>
      <c r="O37" s="72"/>
      <c r="X37" s="73"/>
      <c r="Y37" s="74"/>
      <c r="Z37" s="74"/>
      <c r="AA37" s="74"/>
      <c r="AB37" s="74"/>
      <c r="AC37" s="74"/>
      <c r="AD37" s="75"/>
    </row>
    <row r="38" spans="9:15" ht="13.5">
      <c r="I38" s="68"/>
      <c r="J38" s="68"/>
      <c r="K38" s="68"/>
      <c r="L38" s="68"/>
      <c r="M38" s="68"/>
      <c r="N38" s="68"/>
      <c r="O38" s="68"/>
    </row>
  </sheetData>
  <sheetProtection/>
  <mergeCells count="6">
    <mergeCell ref="K1:W1"/>
    <mergeCell ref="N18:R18"/>
    <mergeCell ref="Y6:AG6"/>
    <mergeCell ref="N14:R14"/>
    <mergeCell ref="N16:R16"/>
    <mergeCell ref="A10:M10"/>
  </mergeCells>
  <printOptions/>
  <pageMargins left="0.85" right="0.32" top="1.21"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H34"/>
  <sheetViews>
    <sheetView view="pageBreakPreview" zoomScaleSheetLayoutView="100" zoomScalePageLayoutView="0" workbookViewId="0" topLeftCell="A19">
      <selection activeCell="A1" sqref="A1"/>
    </sheetView>
  </sheetViews>
  <sheetFormatPr defaultColWidth="9.00390625" defaultRowHeight="13.5"/>
  <cols>
    <col min="1" max="32" width="2.625" style="24" customWidth="1"/>
    <col min="33" max="33" width="3.00390625" style="24" customWidth="1"/>
    <col min="34" max="55" width="2.625" style="24" customWidth="1"/>
    <col min="56" max="16384" width="9.00390625" style="24" customWidth="1"/>
  </cols>
  <sheetData>
    <row r="1" spans="2:34" ht="21">
      <c r="B1" s="25"/>
      <c r="C1" s="25"/>
      <c r="D1" s="25"/>
      <c r="E1" s="25"/>
      <c r="F1" s="25"/>
      <c r="G1" s="25"/>
      <c r="H1" s="25"/>
      <c r="I1" s="25"/>
      <c r="J1" s="25"/>
      <c r="K1" s="25"/>
      <c r="L1" s="437" t="s">
        <v>40</v>
      </c>
      <c r="M1" s="437"/>
      <c r="N1" s="437"/>
      <c r="O1" s="437"/>
      <c r="P1" s="437"/>
      <c r="Q1" s="437"/>
      <c r="R1" s="437"/>
      <c r="S1" s="437"/>
      <c r="T1" s="437"/>
      <c r="U1" s="437"/>
      <c r="V1" s="437"/>
      <c r="W1" s="437"/>
      <c r="X1" s="25"/>
      <c r="Y1" s="25"/>
      <c r="Z1" s="25"/>
      <c r="AA1" s="25"/>
      <c r="AB1" s="25"/>
      <c r="AC1" s="25"/>
      <c r="AD1" s="25"/>
      <c r="AE1" s="25"/>
      <c r="AF1" s="25"/>
      <c r="AG1" s="25"/>
      <c r="AH1" s="25"/>
    </row>
    <row r="2" spans="1:9" ht="13.5" customHeight="1">
      <c r="A2" s="26"/>
      <c r="B2" s="26"/>
      <c r="C2" s="26"/>
      <c r="D2" s="26"/>
      <c r="E2" s="26"/>
      <c r="F2" s="26"/>
      <c r="G2" s="26"/>
      <c r="H2" s="26"/>
      <c r="I2" s="26"/>
    </row>
    <row r="3" spans="1:9" ht="13.5" customHeight="1">
      <c r="A3" s="26"/>
      <c r="B3" s="26"/>
      <c r="C3" s="26"/>
      <c r="D3" s="26"/>
      <c r="E3" s="26"/>
      <c r="F3" s="26"/>
      <c r="G3" s="26"/>
      <c r="H3" s="26"/>
      <c r="I3" s="26"/>
    </row>
    <row r="4" spans="26:34" ht="13.5">
      <c r="Z4" s="438" t="s">
        <v>170</v>
      </c>
      <c r="AA4" s="438"/>
      <c r="AB4" s="438"/>
      <c r="AC4" s="438"/>
      <c r="AD4" s="438"/>
      <c r="AE4" s="438"/>
      <c r="AF4" s="438"/>
      <c r="AG4" s="438"/>
      <c r="AH4" s="438"/>
    </row>
    <row r="5" spans="1:9" ht="17.25">
      <c r="A5" s="27"/>
      <c r="B5" s="27"/>
      <c r="C5" s="27"/>
      <c r="D5" s="27"/>
      <c r="E5" s="27"/>
      <c r="F5" s="27"/>
      <c r="G5" s="27"/>
      <c r="H5" s="27"/>
      <c r="I5" s="27"/>
    </row>
    <row r="6" spans="1:13" s="62" customFormat="1" ht="18" customHeight="1">
      <c r="A6" s="440" t="s">
        <v>175</v>
      </c>
      <c r="B6" s="440"/>
      <c r="C6" s="440"/>
      <c r="D6" s="440"/>
      <c r="E6" s="440"/>
      <c r="F6" s="440"/>
      <c r="G6" s="440"/>
      <c r="H6" s="440"/>
      <c r="I6" s="440"/>
      <c r="J6" s="440"/>
      <c r="K6" s="440"/>
      <c r="L6" s="440"/>
      <c r="M6" s="440"/>
    </row>
    <row r="7" spans="1:9" ht="17.25">
      <c r="A7" s="28"/>
      <c r="B7" s="28"/>
      <c r="C7" s="28"/>
      <c r="D7" s="28"/>
      <c r="E7" s="29"/>
      <c r="F7" s="29"/>
      <c r="G7" s="29"/>
      <c r="H7" s="29"/>
      <c r="I7" s="29"/>
    </row>
    <row r="8" spans="1:11" ht="24" customHeight="1">
      <c r="A8" s="28"/>
      <c r="B8" s="28"/>
      <c r="C8" s="28"/>
      <c r="D8" s="28"/>
      <c r="F8" s="30"/>
      <c r="G8" s="30" t="s">
        <v>41</v>
      </c>
      <c r="H8" s="30"/>
      <c r="K8" s="24" t="s">
        <v>42</v>
      </c>
    </row>
    <row r="9" spans="1:11" ht="24" customHeight="1">
      <c r="A9" s="28"/>
      <c r="B9" s="28"/>
      <c r="C9" s="28"/>
      <c r="D9" s="28"/>
      <c r="K9" s="24" t="s">
        <v>43</v>
      </c>
    </row>
    <row r="10" spans="1:32" ht="24" customHeight="1">
      <c r="A10" s="28"/>
      <c r="B10" s="28"/>
      <c r="C10" s="28"/>
      <c r="D10" s="28"/>
      <c r="K10" s="24" t="s">
        <v>44</v>
      </c>
      <c r="AF10" s="24" t="s">
        <v>153</v>
      </c>
    </row>
    <row r="11" spans="1:16" ht="24" customHeight="1">
      <c r="A11" s="28"/>
      <c r="B11" s="28"/>
      <c r="C11" s="28"/>
      <c r="D11" s="28"/>
      <c r="E11" s="29"/>
      <c r="F11" s="29"/>
      <c r="G11" s="29"/>
      <c r="H11" s="29"/>
      <c r="I11" s="29"/>
      <c r="P11" s="31"/>
    </row>
    <row r="12" spans="1:9" ht="25.5" customHeight="1">
      <c r="A12" s="32"/>
      <c r="B12" s="33" t="s">
        <v>171</v>
      </c>
      <c r="C12" s="34"/>
      <c r="D12" s="34"/>
      <c r="E12" s="31"/>
      <c r="F12" s="31"/>
      <c r="G12" s="31"/>
      <c r="H12" s="31"/>
      <c r="I12" s="31"/>
    </row>
    <row r="13" spans="1:9" ht="25.5" customHeight="1">
      <c r="A13" s="34"/>
      <c r="B13" s="33" t="s">
        <v>45</v>
      </c>
      <c r="C13" s="34"/>
      <c r="D13" s="34"/>
      <c r="E13" s="31"/>
      <c r="F13" s="31"/>
      <c r="G13" s="31"/>
      <c r="H13" s="31"/>
      <c r="I13" s="31"/>
    </row>
    <row r="14" spans="1:16" ht="24" customHeight="1">
      <c r="A14" s="28"/>
      <c r="B14" s="28"/>
      <c r="C14" s="28"/>
      <c r="D14" s="28"/>
      <c r="E14" s="29"/>
      <c r="F14" s="29"/>
      <c r="G14" s="29"/>
      <c r="H14" s="29"/>
      <c r="I14" s="29"/>
      <c r="P14" s="31"/>
    </row>
    <row r="15" spans="1:11" ht="24" customHeight="1">
      <c r="A15" s="28"/>
      <c r="B15" s="28"/>
      <c r="C15" s="28"/>
      <c r="D15" s="28"/>
      <c r="E15" s="29"/>
      <c r="F15" s="35"/>
      <c r="G15" s="30" t="s">
        <v>46</v>
      </c>
      <c r="H15" s="30"/>
      <c r="I15" s="36"/>
      <c r="K15" s="24" t="s">
        <v>42</v>
      </c>
    </row>
    <row r="16" spans="1:11" ht="24" customHeight="1">
      <c r="A16" s="28"/>
      <c r="B16" s="28"/>
      <c r="C16" s="28"/>
      <c r="D16" s="28"/>
      <c r="K16" s="24" t="s">
        <v>43</v>
      </c>
    </row>
    <row r="17" spans="1:32" ht="24" customHeight="1">
      <c r="A17" s="28"/>
      <c r="B17" s="28"/>
      <c r="C17" s="28"/>
      <c r="D17" s="28"/>
      <c r="E17" s="29"/>
      <c r="J17" s="37"/>
      <c r="K17" s="24" t="s">
        <v>44</v>
      </c>
      <c r="AF17" s="24" t="s">
        <v>153</v>
      </c>
    </row>
    <row r="18" spans="1:6" ht="17.25">
      <c r="A18" s="28"/>
      <c r="B18" s="28"/>
      <c r="C18" s="28"/>
      <c r="D18" s="28"/>
      <c r="E18" s="29"/>
      <c r="F18" s="29"/>
    </row>
    <row r="19" spans="1:32" ht="15.75" customHeight="1">
      <c r="A19" s="28"/>
      <c r="B19" s="28"/>
      <c r="C19" s="28"/>
      <c r="D19" s="28"/>
      <c r="E19" s="29"/>
      <c r="F19" s="29"/>
      <c r="G19" s="29"/>
      <c r="H19" s="29"/>
      <c r="I19" s="29"/>
      <c r="AA19" s="38"/>
      <c r="AB19" s="38"/>
      <c r="AC19" s="38"/>
      <c r="AD19" s="38"/>
      <c r="AE19" s="38"/>
      <c r="AF19" s="38"/>
    </row>
    <row r="20" spans="1:9" ht="17.25">
      <c r="A20" s="28"/>
      <c r="B20" s="28"/>
      <c r="C20" s="28"/>
      <c r="D20" s="28"/>
      <c r="E20" s="29"/>
      <c r="F20" s="29"/>
      <c r="G20" s="29"/>
      <c r="H20" s="29"/>
      <c r="I20" s="29"/>
    </row>
    <row r="21" spans="1:34" ht="14.25">
      <c r="A21" s="439" t="s">
        <v>47</v>
      </c>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row>
    <row r="22" spans="1:34" ht="14.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 ht="17.25">
      <c r="A23" s="29"/>
      <c r="C23" s="24" t="s">
        <v>48</v>
      </c>
    </row>
    <row r="24" spans="1:3" ht="24" customHeight="1">
      <c r="A24" s="29"/>
      <c r="C24" s="77" t="s">
        <v>163</v>
      </c>
    </row>
    <row r="25" spans="1:3" ht="24" customHeight="1">
      <c r="A25" s="29"/>
      <c r="C25" s="77" t="s">
        <v>164</v>
      </c>
    </row>
    <row r="26" spans="1:3" ht="24" customHeight="1">
      <c r="A26" s="29"/>
      <c r="C26" s="77" t="s">
        <v>165</v>
      </c>
    </row>
    <row r="27" spans="1:3" ht="24" customHeight="1">
      <c r="A27" s="29"/>
      <c r="C27" s="77" t="s">
        <v>166</v>
      </c>
    </row>
    <row r="28" spans="1:3" ht="24" customHeight="1">
      <c r="A28" s="29"/>
      <c r="C28" s="77" t="s">
        <v>167</v>
      </c>
    </row>
    <row r="29" spans="1:9" ht="13.5">
      <c r="A29" s="39"/>
      <c r="B29" s="39"/>
      <c r="C29" s="39"/>
      <c r="D29" s="39"/>
      <c r="E29" s="39"/>
      <c r="F29" s="39"/>
      <c r="G29" s="39"/>
      <c r="H29" s="39"/>
      <c r="I29" s="39"/>
    </row>
    <row r="33" spans="1:9" ht="17.25">
      <c r="A33" s="29"/>
      <c r="B33" s="29"/>
      <c r="C33" s="29"/>
      <c r="D33" s="29"/>
      <c r="E33" s="29"/>
      <c r="F33" s="29"/>
      <c r="G33" s="29"/>
      <c r="H33" s="29"/>
      <c r="I33" s="29"/>
    </row>
    <row r="34" spans="1:9" ht="17.25">
      <c r="A34" s="29"/>
      <c r="B34" s="29"/>
      <c r="C34" s="29"/>
      <c r="D34" s="29"/>
      <c r="E34" s="29"/>
      <c r="F34" s="29"/>
      <c r="G34" s="29"/>
      <c r="H34" s="29"/>
      <c r="I34" s="29"/>
    </row>
  </sheetData>
  <sheetProtection/>
  <mergeCells count="4">
    <mergeCell ref="L1:W1"/>
    <mergeCell ref="Z4:AH4"/>
    <mergeCell ref="A21:AH21"/>
    <mergeCell ref="A6:M6"/>
  </mergeCells>
  <printOptions/>
  <pageMargins left="0.787" right="0.3" top="1.22" bottom="0.53" header="0.512" footer="0.3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57"/>
  <sheetViews>
    <sheetView tabSelected="1" zoomScalePageLayoutView="0" workbookViewId="0" topLeftCell="A1">
      <selection activeCell="B4" sqref="B4:AE18"/>
    </sheetView>
  </sheetViews>
  <sheetFormatPr defaultColWidth="9.00390625" defaultRowHeight="13.5"/>
  <cols>
    <col min="1" max="32" width="2.625" style="205" customWidth="1"/>
  </cols>
  <sheetData>
    <row r="1" spans="1:32" ht="2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row>
    <row r="2" spans="1:32" ht="28.5">
      <c r="A2" s="441" t="s">
        <v>197</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8.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13.5">
      <c r="A4" s="204"/>
      <c r="B4" s="442" t="s">
        <v>483</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204"/>
    </row>
    <row r="5" spans="1:32" ht="13.5">
      <c r="A5" s="204"/>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204"/>
    </row>
    <row r="6" spans="2:31" ht="13.5">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row>
    <row r="7" spans="2:31" ht="13.5">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row>
    <row r="8" spans="2:31" ht="13.5">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row>
    <row r="9" spans="2:31" ht="13.5">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row>
    <row r="10" spans="2:31" ht="13.5">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row>
    <row r="11" spans="2:31" ht="13.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row>
    <row r="12" spans="2:31" ht="13.5">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row>
    <row r="13" spans="2:31" ht="13.5">
      <c r="B13" s="442"/>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row>
    <row r="14" spans="2:31" ht="13.5">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row>
    <row r="15" spans="2:31" ht="13.5">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row>
    <row r="16" spans="2:31" ht="13.5">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row>
    <row r="17" spans="2:31" ht="13.5">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row>
    <row r="18" spans="2:31" ht="168" customHeight="1">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row>
    <row r="20" spans="23:31" ht="14.25">
      <c r="W20" s="206"/>
      <c r="X20" s="206"/>
      <c r="Y20" s="206"/>
      <c r="Z20" s="206"/>
      <c r="AA20" s="206"/>
      <c r="AB20" s="206"/>
      <c r="AC20" s="206"/>
      <c r="AD20" s="206"/>
      <c r="AE20" s="206" t="s">
        <v>198</v>
      </c>
    </row>
    <row r="22" spans="1:15" ht="17.25">
      <c r="A22" s="207" t="s">
        <v>199</v>
      </c>
      <c r="B22" s="208"/>
      <c r="C22" s="208"/>
      <c r="D22" s="208"/>
      <c r="E22" s="208"/>
      <c r="F22" s="208"/>
      <c r="G22" s="208"/>
      <c r="H22" s="208"/>
      <c r="I22" s="208"/>
      <c r="J22" s="208"/>
      <c r="K22" s="208"/>
      <c r="L22" s="208"/>
      <c r="M22" s="208"/>
      <c r="N22" s="209"/>
      <c r="O22" s="209"/>
    </row>
    <row r="23" ht="14.25">
      <c r="A23" s="210"/>
    </row>
    <row r="24" spans="11:16" ht="14.25">
      <c r="K24" s="443" t="s">
        <v>32</v>
      </c>
      <c r="L24" s="443"/>
      <c r="M24" s="443"/>
      <c r="N24" s="443"/>
      <c r="O24" s="443"/>
      <c r="P24" s="443"/>
    </row>
    <row r="26" spans="11:19" ht="14.25">
      <c r="K26" s="443" t="s">
        <v>33</v>
      </c>
      <c r="L26" s="443"/>
      <c r="M26" s="443"/>
      <c r="N26" s="443"/>
      <c r="O26" s="443"/>
      <c r="P26" s="443"/>
      <c r="Q26" s="211"/>
      <c r="R26" s="211"/>
      <c r="S26" s="204"/>
    </row>
    <row r="28" spans="11:32" ht="14.25">
      <c r="K28" s="443" t="s">
        <v>155</v>
      </c>
      <c r="L28" s="443"/>
      <c r="M28" s="443"/>
      <c r="N28" s="443"/>
      <c r="O28" s="443"/>
      <c r="P28" s="443"/>
      <c r="Q28" s="211"/>
      <c r="R28" s="211"/>
      <c r="S28" s="204"/>
      <c r="AF28" s="205" t="s">
        <v>153</v>
      </c>
    </row>
    <row r="56" spans="1:32" ht="13.5">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row>
    <row r="57" spans="1:32" ht="13.5">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row>
  </sheetData>
  <sheetProtection/>
  <mergeCells count="5">
    <mergeCell ref="A2:AF2"/>
    <mergeCell ref="B4:AE18"/>
    <mergeCell ref="K24:P24"/>
    <mergeCell ref="K26:P26"/>
    <mergeCell ref="K28:P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中之条町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吉野町</dc:creator>
  <cp:keywords/>
  <dc:description/>
  <cp:lastModifiedBy>10330</cp:lastModifiedBy>
  <cp:lastPrinted>2023-12-15T01:21:26Z</cp:lastPrinted>
  <dcterms:created xsi:type="dcterms:W3CDTF">2003-09-25T00:27:27Z</dcterms:created>
  <dcterms:modified xsi:type="dcterms:W3CDTF">2024-01-23T04:38:57Z</dcterms:modified>
  <cp:category/>
  <cp:version/>
  <cp:contentType/>
  <cp:contentStatus/>
</cp:coreProperties>
</file>